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0815"/>
  </bookViews>
  <sheets>
    <sheet name="方便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<sst xmlns="http://schemas.openxmlformats.org/spreadsheetml/2006/main" count="23" uniqueCount="23">
  <si>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附件2-4</t>
  </si>
  <si>
    <t>方便食品监督抽检合格产品信息表</t>
  </si>
  <si>
    <t>本次抽检的方便食品包括方便粥。
方便食品抽检依据：Q/ZGG 0009S-2021《方便粥、汤、羹》、GB 2760-2014《食品安全国家标准 食品添加剂使用标准》、GB 19640-2016《食品安全国家标准 冲调谷物制品》、GB 29921-2021《食品安全国家标准 预包装食品中致病菌限量》。
方便食品抽检项目包括：铅(以 Pb 计)、苯甲酸及其钠盐（以苯甲酸计）、山梨酸及其钾盐（以山梨酸计）、糖精钠（以糖精计）、菌落总数、大肠菌群、霉菌、沙门氏菌、金黄色葡萄球菌。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</si>
  <si>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</si>
  <si>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</si>
  <si>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</si>
  <si>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</si>
  <si>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</si>
  <si>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</si>
  <si>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</si>
  <si>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</si>
  <si>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</si>
  <si>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</si>
  <si>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备注</t>
    </r>
  </si>
  <si>
    <t>DC22371000415430372</t>
  </si>
  <si>
    <t>山东谷淦食品有限公司　　　　　</t>
  </si>
  <si>
    <t>山东省淄博市张店区南定镇马庄山</t>
  </si>
  <si>
    <t>文登区奇智便利店</t>
  </si>
  <si>
    <t>山东</t>
  </si>
  <si>
    <t>黑米粥</t>
  </si>
  <si>
    <t>365g/杯</t>
  </si>
  <si>
    <t>2022-01-07</t>
  </si>
  <si>
    <t>方便食品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</si>
</sst>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方正小标宋简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49" applyFont="1" applyAlignment="1">
      <alignment horizontal="left" vertical="center"/>
    </xf>
    <xf numFmtId="0" fontId="0" fillId="0" borderId="0" xfId="49">
      <alignment vertical="center"/>
    </xf>
    <xf numFmtId="0" fontId="5" fillId="0" borderId="0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A5" sqref="A5:K5"/>
    </sheetView>
  </sheetViews>
  <sheetFormatPr defaultColWidth="9" defaultRowHeight="14.25" outlineLevelRow="4"/>
  <cols>
    <col min="1" max="1" width="10.75" customWidth="1"/>
    <col min="2" max="2" width="6.375" customWidth="1"/>
    <col min="3" max="3" width="14.875" customWidth="1"/>
    <col min="4" max="4" width="16.5" customWidth="1"/>
    <col min="5" max="5" width="13.875" customWidth="1"/>
    <col min="6" max="6" width="10.375" customWidth="1"/>
    <col min="7" max="7" width="13.125" customWidth="1"/>
    <col min="9" max="9" width="11.5"/>
    <col min="10" max="10" width="10.125" customWidth="1"/>
    <col min="11" max="11" width="4.75" customWidth="1"/>
  </cols>
  <sheetData>
    <row r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79" customHeight="1" spans="1:1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24" spans="1:17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4" t="s">
        <v>11</v>
      </c>
      <c r="J4" s="10" t="s">
        <v>12</v>
      </c>
      <c r="K4" s="10" t="s">
        <v>13</v>
      </c>
      <c r="L4" s="15"/>
      <c r="M4" s="15"/>
      <c r="N4" s="15"/>
      <c r="O4" s="15"/>
      <c r="P4" s="15"/>
      <c r="Q4" s="15"/>
    </row>
    <row r="5" s="3" customFormat="1" ht="24" spans="1:11">
      <c r="A5" s="11" t="s">
        <v>14</v>
      </c>
      <c r="B5" s="12">
        <v>1</v>
      </c>
      <c r="C5" s="11" t="s">
        <v>15</v>
      </c>
      <c r="D5" s="11" t="s">
        <v>16</v>
      </c>
      <c r="E5" s="11" t="s">
        <v>17</v>
      </c>
      <c r="F5" s="13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3"/>
    </row>
  </sheetData>
  <mergeCells count="2">
    <mergeCell ref="A2:K2"/>
    <mergeCell ref="A3:K3"/>
  </mergeCells>
  <conditionalFormatting sqref="A4">
    <cfRule type="duplicateValues" dxfId="0" priority="2"/>
  </conditionalFormatting>
  <conditionalFormatting sqref="A4:B4"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2021-04-28T01:31:00Z</dcterms:created>
  <dcterms:modified xsi:type="dcterms:W3CDTF">2022-04-27T07:57:51Z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