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规上工业企业" sheetId="1" r:id="rId1"/>
    <sheet name="规下工业企业" sheetId="2" r:id="rId2"/>
    <sheet name="导出计数_评价类别_1" sheetId="4" state="hidden" r:id="rId3"/>
  </sheets>
  <definedNames>
    <definedName name="_xlnm._FilterDatabase" localSheetId="0" hidden="1">规上工业企业!$A$2:$D$1300</definedName>
    <definedName name="_xlnm._FilterDatabase" localSheetId="1" hidden="1">规下工业企业!$A$2:$D$871</definedName>
    <definedName name="_xlnm.Print_Titles" localSheetId="1">规下工业企业!$2:$2</definedName>
    <definedName name="_xlnm.Print_Titles" localSheetId="0">规上工业企业!$2:$2</definedName>
  </definedNames>
  <calcPr calcId="144525"/>
</workbook>
</file>

<file path=xl/sharedStrings.xml><?xml version="1.0" encoding="utf-8"?>
<sst xmlns="http://schemas.openxmlformats.org/spreadsheetml/2006/main" count="6520" uniqueCount="2188">
  <si>
    <t>2025年参评规上工业企业“亩产效益”评价结果</t>
  </si>
  <si>
    <t>序号</t>
  </si>
  <si>
    <t>企业全称</t>
  </si>
  <si>
    <t>评价类别</t>
  </si>
  <si>
    <t>区市</t>
  </si>
  <si>
    <t>山东华素制药有限公司</t>
  </si>
  <si>
    <t>A</t>
  </si>
  <si>
    <t>环翠区</t>
  </si>
  <si>
    <t>威海新北洋荣鑫科技股份有限公司</t>
  </si>
  <si>
    <t>威海西港游艇有限公司</t>
  </si>
  <si>
    <t>石中剑（威海）渔具有限公司</t>
  </si>
  <si>
    <t>威海魏桥科技工业园有限公司</t>
  </si>
  <si>
    <t>威海宝斯电气有限公司</t>
  </si>
  <si>
    <t>威海亿美运动器械有限公司</t>
  </si>
  <si>
    <t>威海广泰空港设备股份有限公司</t>
  </si>
  <si>
    <t>威海水知乐户外用品股份有限公司</t>
  </si>
  <si>
    <t>威海市海王旋流器有限公司</t>
  </si>
  <si>
    <t>威海民盛体育用品有限公司</t>
  </si>
  <si>
    <t>威海银兴预应力线材有限公司</t>
  </si>
  <si>
    <t>威海冠羽体育用品有限公司</t>
  </si>
  <si>
    <t>威海双宇机电工程设备有限公司</t>
  </si>
  <si>
    <t>山东威高骨科材料股份有限公司</t>
  </si>
  <si>
    <t>威海硕科微电机有限公司</t>
  </si>
  <si>
    <t>山东环球渔具股份有限公司</t>
  </si>
  <si>
    <t>威海博宇食品有限公司</t>
  </si>
  <si>
    <t>威海宁威电子科技有限公司</t>
  </si>
  <si>
    <t>威海海龙王户外用品有限公司</t>
  </si>
  <si>
    <t>威海海然运动器材科技有限公司</t>
  </si>
  <si>
    <t>威海博胜气动液压有限公司</t>
  </si>
  <si>
    <t>威海行雨化工机械有限公司</t>
  </si>
  <si>
    <t>威海市海王科技有限公司</t>
  </si>
  <si>
    <t>山东蓝科新材料科技有限公司</t>
  </si>
  <si>
    <t>山东汇泉工业有限公司</t>
  </si>
  <si>
    <t>威海邦德散热系统股份有限公司</t>
  </si>
  <si>
    <t>三角集团有限公司</t>
  </si>
  <si>
    <t>威海市广通塑胶制品有限公司</t>
  </si>
  <si>
    <t>威海恒力户外用品有限公司</t>
  </si>
  <si>
    <t>山东晤松电子科技有限公司</t>
  </si>
  <si>
    <t>威海新北洋数码科技有限公司</t>
  </si>
  <si>
    <t>B</t>
  </si>
  <si>
    <t>威海畅享海天新材料科技产业有限公司</t>
  </si>
  <si>
    <t>威海市世一网业有限公司</t>
  </si>
  <si>
    <t>威海永塑新材料有限公司</t>
  </si>
  <si>
    <t>山东创意集团有限公司</t>
  </si>
  <si>
    <t>威海冠宏商品混凝土有限公司</t>
  </si>
  <si>
    <t>威海地中电子有限公司</t>
  </si>
  <si>
    <t>威海晨光电子有限公司</t>
  </si>
  <si>
    <t>威海泽瑞服装有限公司</t>
  </si>
  <si>
    <t>威海安达体育用品有限公司</t>
  </si>
  <si>
    <t>山东汉鼎装备制造有限公司</t>
  </si>
  <si>
    <t>威海中远海运重工科技有限公司</t>
  </si>
  <si>
    <t>威海路坦制药有限公司</t>
  </si>
  <si>
    <t>威海先优包装科技有限公司</t>
  </si>
  <si>
    <t>威海捷尚服装有限公司</t>
  </si>
  <si>
    <t>威海雅信纺织服装有限公司</t>
  </si>
  <si>
    <t>威海青正蓝海食品有限公司</t>
  </si>
  <si>
    <t>威海新北洋正棋机器人股份有限公司</t>
  </si>
  <si>
    <t>威海中颐液压科技股份有限公司</t>
  </si>
  <si>
    <t>威海市昌华包装制品有限公司</t>
  </si>
  <si>
    <t>威海水瑞体育用品有限公司</t>
  </si>
  <si>
    <t>威海三方橡胶机械有限公司</t>
  </si>
  <si>
    <t>威海三元塑胶科技有限公司</t>
  </si>
  <si>
    <t>山东双轮埃姆科泵业有限公司</t>
  </si>
  <si>
    <t>威海森灏体育用品有限公司</t>
  </si>
  <si>
    <t>威海绣合服装有限公司</t>
  </si>
  <si>
    <t>威海中赫新材料科技有限公司</t>
  </si>
  <si>
    <t>威海浦源食品有限公司</t>
  </si>
  <si>
    <t>威海怡和专用设备制造有限公司</t>
  </si>
  <si>
    <t>新元化学（山东）股份有限公司</t>
  </si>
  <si>
    <t>威海威尚户外用品有限公司</t>
  </si>
  <si>
    <t>威海银创微电子技术有限公司</t>
  </si>
  <si>
    <t>威海城投商砼有限公司</t>
  </si>
  <si>
    <t>威海昌信服装有限公司</t>
  </si>
  <si>
    <t>中科锐金（山东）钛业科技有限公司</t>
  </si>
  <si>
    <t>威海新悦时装有限公司</t>
  </si>
  <si>
    <t>威海昌信电子有限公司</t>
  </si>
  <si>
    <t>威海化工机械有限公司</t>
  </si>
  <si>
    <t>威海海元渔具有限公司</t>
  </si>
  <si>
    <t>威海市农盛农副产品有限公司</t>
  </si>
  <si>
    <t>山东名流泵业科技股份有限公司</t>
  </si>
  <si>
    <t>威海允祯未来服装有限公司</t>
  </si>
  <si>
    <t>威海祥同彩印包装纸业有限公司</t>
  </si>
  <si>
    <t>威海市宝源橡塑制品有限公司</t>
  </si>
  <si>
    <t>威海诗尼曼铝塑制品有限公司</t>
  </si>
  <si>
    <t>威海锦阳电子有限公司</t>
  </si>
  <si>
    <t>山东鸿祥汽车内饰件股份有限公司</t>
  </si>
  <si>
    <t>威海宝威新材料科技有限公司</t>
  </si>
  <si>
    <t>威海丰国电子有限公司</t>
  </si>
  <si>
    <t>山东双轮股份有限公司</t>
  </si>
  <si>
    <t>威海瑞沐精工科技有限公司</t>
  </si>
  <si>
    <t>威海金文兴电子科技股份有限公司</t>
  </si>
  <si>
    <t>海众（威海）新材料有限公司</t>
  </si>
  <si>
    <t>威海金冕服装有限公司</t>
  </si>
  <si>
    <t>威海齐德新型建材有限公司</t>
  </si>
  <si>
    <t>威海博锐化工机械有限公司</t>
  </si>
  <si>
    <t>威海天润户外用品有限公司</t>
  </si>
  <si>
    <t>威海迪尚润泽制衣有限公司</t>
  </si>
  <si>
    <t>威海新新羊绒服装有限公司</t>
  </si>
  <si>
    <t>威海伟建实业有限公司</t>
  </si>
  <si>
    <t>威海朝阳船艇开发有限公司</t>
  </si>
  <si>
    <t>威海好龙食品有限公司</t>
  </si>
  <si>
    <t>威海威高医用材料有限公司</t>
  </si>
  <si>
    <t>威海平和复合材料制品有限公司</t>
  </si>
  <si>
    <t>威海普瑞斯渔具有限公司</t>
  </si>
  <si>
    <t>威海三昌食品有限公司</t>
  </si>
  <si>
    <t>威海正宇设备有限公司</t>
  </si>
  <si>
    <t>威海君子风包装科技有限公司</t>
  </si>
  <si>
    <t>威海裕罗电器装配有限公司</t>
  </si>
  <si>
    <t>威海九航服装有限公司</t>
  </si>
  <si>
    <t>威海松龄诺可佳中药饮片股份有限公司</t>
  </si>
  <si>
    <t>威海朗泰服饰制品有限公司</t>
  </si>
  <si>
    <t>威海茱丽亚体育用品有限公司</t>
  </si>
  <si>
    <t>威海兴能食品有限公司</t>
  </si>
  <si>
    <t>威海仁源渔具有限公司</t>
  </si>
  <si>
    <t>威海市瀚玉化纺有限公司</t>
  </si>
  <si>
    <t>威海泓方金属复合材料股份有限公司</t>
  </si>
  <si>
    <t>威海宝飞龙钓具有限公司</t>
  </si>
  <si>
    <t>威海鱼栖林钓具有限公司</t>
  </si>
  <si>
    <t>威海安顺水产食品有限公司</t>
  </si>
  <si>
    <t>威海金诺服饰有限公司</t>
  </si>
  <si>
    <t>威海宏程机电设备有限公司</t>
  </si>
  <si>
    <t>威海红太阳彩印有限公司</t>
  </si>
  <si>
    <t>威海世运电子装配有限公司</t>
  </si>
  <si>
    <t>威海万泰磁电科技有限公司</t>
  </si>
  <si>
    <t>威海喜盈门乳品有限公司</t>
  </si>
  <si>
    <t>威海奥牧智能科技有限公司</t>
  </si>
  <si>
    <t>威海凡洋电子有限公司</t>
  </si>
  <si>
    <t>威海浩成精密机械有限公司</t>
  </si>
  <si>
    <t>威海傲正代木包装有限公司</t>
  </si>
  <si>
    <t>威海市远大电器制造有限公司</t>
  </si>
  <si>
    <t>威海格斗士游艇有限公司</t>
  </si>
  <si>
    <t>威海迪威碳纤维制品有限公司</t>
  </si>
  <si>
    <t>威海华新药业集团有限公司</t>
  </si>
  <si>
    <t>威海新元化工机械有限公司</t>
  </si>
  <si>
    <t>威海外贸富泉服装厂</t>
  </si>
  <si>
    <t>威海华洋药业有限公司</t>
  </si>
  <si>
    <t>威海兴泰包装制品有限公司</t>
  </si>
  <si>
    <t>威海鑫泰化工机械有限公司</t>
  </si>
  <si>
    <t>威海海滨渔具有限公司</t>
  </si>
  <si>
    <t>威海鸿大电缆材料有限公司</t>
  </si>
  <si>
    <t>C</t>
  </si>
  <si>
    <t>威海市山花地毯集团有限公司</t>
  </si>
  <si>
    <t>阿普塔恒煜（威海）医疗器材有限公司</t>
  </si>
  <si>
    <t>威海工友铸造机械有限公司</t>
  </si>
  <si>
    <t>博优化纤(威海)有限公司</t>
  </si>
  <si>
    <t>威海金雨服装有限公司</t>
  </si>
  <si>
    <t>景美彩色印刷（威海）有限公司</t>
  </si>
  <si>
    <t>威海弘阳游艇有限公司</t>
  </si>
  <si>
    <t>威海和惠乳业有限公司</t>
  </si>
  <si>
    <t>威海华瓷新材料有限责任公司</t>
  </si>
  <si>
    <t>威海泰星汽车部品有限公司</t>
  </si>
  <si>
    <t>威海诚洲体育用品有限公司</t>
  </si>
  <si>
    <t>威海广泰特种车辆有限公司</t>
  </si>
  <si>
    <t>威海龙港纸业有限公司</t>
  </si>
  <si>
    <t>威海铁鹰数控有限公司</t>
  </si>
  <si>
    <t>威海环翠区友德纸箱厂</t>
  </si>
  <si>
    <t>威海银河生物技术股份有限公司</t>
  </si>
  <si>
    <t>山东威海卫酒业集团威海有限公司</t>
  </si>
  <si>
    <t>山东隆济时节能科技股份有限公司</t>
  </si>
  <si>
    <t>威海翔润商砼有限公司</t>
  </si>
  <si>
    <t>威海宏圣金属制品有限公司</t>
  </si>
  <si>
    <t>威海金光包装印刷材料有限公司</t>
  </si>
  <si>
    <t>威海三和涂料有限公司</t>
  </si>
  <si>
    <t>榴梿王（山东）食品有限公司</t>
  </si>
  <si>
    <t>D</t>
  </si>
  <si>
    <t>天润工业技术股份有限公司</t>
  </si>
  <si>
    <t>文登区</t>
  </si>
  <si>
    <t>威海市威力高档工具有限公司</t>
  </si>
  <si>
    <t>宏安集团有限公司</t>
  </si>
  <si>
    <t>威海市力钰实业有限公司</t>
  </si>
  <si>
    <t>威海家家悦生鲜加工配送有限公司</t>
  </si>
  <si>
    <t>威海奥文机电科技股份有限公司</t>
  </si>
  <si>
    <t>文登皇利压铸化工材料有限公司</t>
  </si>
  <si>
    <t>威海森荣电机有限公司</t>
  </si>
  <si>
    <t>山东汇科电气技术有限公司</t>
  </si>
  <si>
    <t>文登卡尔马斯特电子有限公司</t>
  </si>
  <si>
    <t>威海南海碳材料有限公司</t>
  </si>
  <si>
    <t>山东碧奥生物科技有限公司</t>
  </si>
  <si>
    <t>威海乔圣电取暖设备有限公司</t>
  </si>
  <si>
    <t>威海市文登区道地参业发展有限公司</t>
  </si>
  <si>
    <t>威海德尚光电科技有限公司</t>
  </si>
  <si>
    <t>迈世腾科技（山东）有限公司</t>
  </si>
  <si>
    <t>合鸿新材科技有限公司</t>
  </si>
  <si>
    <t>威海凯能塑料制品有限公司</t>
  </si>
  <si>
    <t>威海建新橡塑科技有限公司</t>
  </si>
  <si>
    <t>山东冠通管业有限公司</t>
  </si>
  <si>
    <t>威海联合影像有限公司</t>
  </si>
  <si>
    <t>威海市科博乐汽车电子有限公司</t>
  </si>
  <si>
    <t>威海金象实业有限公司</t>
  </si>
  <si>
    <t>文登宝汇食品有限公司</t>
  </si>
  <si>
    <t>文登市海安水产食品有限公司</t>
  </si>
  <si>
    <t>威海大昌保温材料有限公司</t>
  </si>
  <si>
    <t>威海安屯尼智能电子科技有限公司</t>
  </si>
  <si>
    <t>文登金刚食品有限公司</t>
  </si>
  <si>
    <t>文登亚盟食品有限公司</t>
  </si>
  <si>
    <t>威海财金新材料有限公司</t>
  </si>
  <si>
    <t>威海颐佰堂中药饮片有限公司</t>
  </si>
  <si>
    <t>威海康好生物科技有限公司</t>
  </si>
  <si>
    <t>山东汇银新能源科技有限公司</t>
  </si>
  <si>
    <t>威海艺展服装有限公司</t>
  </si>
  <si>
    <t>威海环山牧业有限公司</t>
  </si>
  <si>
    <t>威海尼宏叁友焊材有限公司</t>
  </si>
  <si>
    <t>威海科诺仪电子有限公司</t>
  </si>
  <si>
    <t>威海沁美宠物用品有限公司</t>
  </si>
  <si>
    <t>文登市金叶实业有限公司</t>
  </si>
  <si>
    <t>威海威能慷汽车配件有限公司</t>
  </si>
  <si>
    <t>威海协威制衣有限公司</t>
  </si>
  <si>
    <t>威海市正大环保设备股份有限公司</t>
  </si>
  <si>
    <t>威海全新电机有限公司</t>
  </si>
  <si>
    <t>威海旺和食品科技有限公司</t>
  </si>
  <si>
    <t>威海起兴电子有限公司</t>
  </si>
  <si>
    <t>威海南洋电子有限公司</t>
  </si>
  <si>
    <t>威海盛泰园食品有限公司</t>
  </si>
  <si>
    <t>威海市锦绣抽纱有限公司</t>
  </si>
  <si>
    <t>山东万图高分子材料股份有限公司</t>
  </si>
  <si>
    <t>威海鸿通管材股份有限公司</t>
  </si>
  <si>
    <t>威海灌能建材有限公司</t>
  </si>
  <si>
    <t>威海海纳食品有限公司</t>
  </si>
  <si>
    <t>文登市鑫江水产食品有限公司</t>
  </si>
  <si>
    <t>威海市精彩永恒体育用品有限公司</t>
  </si>
  <si>
    <t>威海市宝隆石油专材有限公司</t>
  </si>
  <si>
    <t>威海市芸祥绣品有限公司</t>
  </si>
  <si>
    <t>威海君利得食品有限公司</t>
  </si>
  <si>
    <t>文登至诚钓具有限公司</t>
  </si>
  <si>
    <t>威海斯瓦洛亚西亚安全防护用品有限公司</t>
  </si>
  <si>
    <t>威海明江水产食品有限公司</t>
  </si>
  <si>
    <t>纳可—新港（威海）家纺有限公司</t>
  </si>
  <si>
    <t>威海和润实业有限公司</t>
  </si>
  <si>
    <t>文登海府水产食品有限公司</t>
  </si>
  <si>
    <t>威海山泰食品股份有限公司</t>
  </si>
  <si>
    <t>文登爱科线束有限公司</t>
  </si>
  <si>
    <t>凌航食品(山东)有限公司</t>
  </si>
  <si>
    <t>天德（威海）工业装备股份有限公司</t>
  </si>
  <si>
    <t>文登帕克电子有限公司</t>
  </si>
  <si>
    <t>威海诚创电子科技有限公司</t>
  </si>
  <si>
    <t>山东众音化学科技有限公司</t>
  </si>
  <si>
    <t>山东汽车（威海）制造有限公司</t>
  </si>
  <si>
    <t>威海福铖制衣有限公司</t>
  </si>
  <si>
    <t>威海德尔自动化设备有限公司</t>
  </si>
  <si>
    <t>文登恒润锻造有限公司</t>
  </si>
  <si>
    <t>文登市银沙水产有限公司</t>
  </si>
  <si>
    <t>明池玻璃股份有限公司</t>
  </si>
  <si>
    <t>山东华港智能科技有限公司</t>
  </si>
  <si>
    <t>文登大成电子有限公司</t>
  </si>
  <si>
    <t>文登市尧峰化纤有限公司</t>
  </si>
  <si>
    <t>山东银丰家用纺织品有限公司</t>
  </si>
  <si>
    <t>文登东阳活塞有限公司</t>
  </si>
  <si>
    <t>山东昆嵛电缆有限公司</t>
  </si>
  <si>
    <t>文登市鑫铭服装有限公司</t>
  </si>
  <si>
    <t>文登爱慧饲料有限公司</t>
  </si>
  <si>
    <t>山东威达粉末冶金有限公司</t>
  </si>
  <si>
    <t>文登艾亦霓电子有限公司</t>
  </si>
  <si>
    <t>威海市同鼎食品有限公司</t>
  </si>
  <si>
    <t>文登市凤凰婷装饰布有限公司</t>
  </si>
  <si>
    <t>威海金凯利石墨烯科技有限公司</t>
  </si>
  <si>
    <t>文登威力浩然工具制造有限公司</t>
  </si>
  <si>
    <t>威海市润通橡胶有限公司</t>
  </si>
  <si>
    <t>威海和一食品有限公司</t>
  </si>
  <si>
    <t>威海正华电机有限公司</t>
  </si>
  <si>
    <t>威海安博尼机械有限公司</t>
  </si>
  <si>
    <t>威海市文登区泰星健宇电装有限公司</t>
  </si>
  <si>
    <t>威海凯利特风机有限公司</t>
  </si>
  <si>
    <t>威海君江导电材料有限公司</t>
  </si>
  <si>
    <t>威海文隆电池有限公司</t>
  </si>
  <si>
    <t>润辉生物技术（威海）有限公司</t>
  </si>
  <si>
    <t>山东鼎隆油脂有限公司</t>
  </si>
  <si>
    <t>威海盛煌橡胶工业股份有限公司</t>
  </si>
  <si>
    <t>山东双力板簧有限公司</t>
  </si>
  <si>
    <t>中硼科技（威海）有限公司</t>
  </si>
  <si>
    <t>威海市文登区裕源水产食品有限公司</t>
  </si>
  <si>
    <t>山东锦驰新能源装备有限公司</t>
  </si>
  <si>
    <t>文登市有利成套电源设备有限公司</t>
  </si>
  <si>
    <t>山东威登医药科技有限公司</t>
  </si>
  <si>
    <t>威海爱尔比机电有限公司</t>
  </si>
  <si>
    <t>文登大世汽车配件有限公司</t>
  </si>
  <si>
    <t>威海市三威面粉有限公司</t>
  </si>
  <si>
    <t>文登六和饲料有限公司</t>
  </si>
  <si>
    <t>威海威力风机有限公司</t>
  </si>
  <si>
    <t>文登市机电设备厂有限公司</t>
  </si>
  <si>
    <t>文登市海通造船有限公司</t>
  </si>
  <si>
    <t>文登沁源卫生用品有限公司</t>
  </si>
  <si>
    <t>威海威悦体育用品有限公司</t>
  </si>
  <si>
    <t>威海嘉和热系统有限公司</t>
  </si>
  <si>
    <t>威海壹鹏食品有限公司</t>
  </si>
  <si>
    <t>威海光威集团启明星渔具有限公司</t>
  </si>
  <si>
    <t>威海玉全新型建筑材料股份有限公司</t>
  </si>
  <si>
    <t>威海泉隆建材有限公司</t>
  </si>
  <si>
    <t>山东德正乳业股份有限公司</t>
  </si>
  <si>
    <t>威海东辰纺织服装有限公司</t>
  </si>
  <si>
    <t>山东森鹿皮业有限公司</t>
  </si>
  <si>
    <t>文登市隆华电子有限公司</t>
  </si>
  <si>
    <t>威海威力钰杰工具有限公司</t>
  </si>
  <si>
    <t>威海海渤海洋食品有限公司</t>
  </si>
  <si>
    <t>威海幅员塑胶材料有限公司</t>
  </si>
  <si>
    <t>文登市金达电机有限公司</t>
  </si>
  <si>
    <t>威海市东泽进出口有限公司</t>
  </si>
  <si>
    <t>山东瑞莱新材料有限公司</t>
  </si>
  <si>
    <t>威海汇通电力设备股份有限公司</t>
  </si>
  <si>
    <t>威海市华塔建筑机械有限公司</t>
  </si>
  <si>
    <t>山东省文登市马山水泥厂</t>
  </si>
  <si>
    <t>中粮山萃花生制品（威海）有限公司</t>
  </si>
  <si>
    <t>威海惠和胶业有限公司</t>
  </si>
  <si>
    <t>文登博达机械有限公司</t>
  </si>
  <si>
    <t>文登中达轿车内装饰有限公司</t>
  </si>
  <si>
    <t>威海昆嵛电缆科技有限公司</t>
  </si>
  <si>
    <t>威海贝特针织服饰有限公司</t>
  </si>
  <si>
    <t>威海佳航橡胶科技有限公司</t>
  </si>
  <si>
    <t>威海市吉辰电子有限公司</t>
  </si>
  <si>
    <t>威海市和谐硅业有限公司</t>
  </si>
  <si>
    <t>威海市鲁威塑业有限公司</t>
  </si>
  <si>
    <t>文登三星制针有限公司</t>
  </si>
  <si>
    <t>山东万得集团有限公司</t>
  </si>
  <si>
    <t>迪嘉药业集团股份有限公司</t>
  </si>
  <si>
    <t>威海丘特工艺品有限公司</t>
  </si>
  <si>
    <t>文登市鑫和建材有限公司</t>
  </si>
  <si>
    <t>山东亘元新材料股份有限公司</t>
  </si>
  <si>
    <t>山东威士捷房车制造有限公司</t>
  </si>
  <si>
    <t>文登主成食品有限公司</t>
  </si>
  <si>
    <t>文登太成电子有限公司</t>
  </si>
  <si>
    <t>威海汇兴纤维制品有限公司</t>
  </si>
  <si>
    <t>威海瑞合铁路轨枕有限公司</t>
  </si>
  <si>
    <t>文登福格印染有限公司</t>
  </si>
  <si>
    <t>文登市盛塬建材有限公司</t>
  </si>
  <si>
    <t>威海赛踏鞋业有限公司</t>
  </si>
  <si>
    <t>威海市德利源电力设备有限公司</t>
  </si>
  <si>
    <t>文登市隆宇制剂厂</t>
  </si>
  <si>
    <t>威海万思特机械有限公司</t>
  </si>
  <si>
    <t>威海来美安汽车部件有限公司</t>
  </si>
  <si>
    <t>诚弘制药（威海）有限责任公司</t>
  </si>
  <si>
    <t>文登新午星机电有限公司</t>
  </si>
  <si>
    <t>威海森鹿汽车内饰件有限公司</t>
  </si>
  <si>
    <t>威海利德机电设备有限公司</t>
  </si>
  <si>
    <t>山东大工混凝土有限公司</t>
  </si>
  <si>
    <t>文登市艺鑫包装材料有限公司</t>
  </si>
  <si>
    <t>威海景润服装有限公司</t>
  </si>
  <si>
    <t>威海运十实业有限公司</t>
  </si>
  <si>
    <t>威海恒泰毛毯有限公司</t>
  </si>
  <si>
    <t>威海南海齐德装配建筑科技有限公司</t>
  </si>
  <si>
    <t>文登正信织造有限公司</t>
  </si>
  <si>
    <t>文登天恋电线有限公司</t>
  </si>
  <si>
    <t>文登市鸿利达渔具有限公司</t>
  </si>
  <si>
    <t>威海市长和光缆有限公司</t>
  </si>
  <si>
    <t>文登市正兴钨业有限公司</t>
  </si>
  <si>
    <t>文登市佳华塑料厂</t>
  </si>
  <si>
    <t>威海智德真空科技有限公司</t>
  </si>
  <si>
    <t>山东云龙绣品有限公司</t>
  </si>
  <si>
    <t>威海市南海新区万和新型建筑材料有限公司</t>
  </si>
  <si>
    <t>山东卓力桩机有限公司</t>
  </si>
  <si>
    <t>威海顺丰专用车制造股份有限公司</t>
  </si>
  <si>
    <t>威海顺意电机股份有限公司</t>
  </si>
  <si>
    <t>威海市文登区万钢电机配件厂</t>
  </si>
  <si>
    <t>文登市凯程机械有限公司</t>
  </si>
  <si>
    <t>威海英特曼家居有限公司</t>
  </si>
  <si>
    <t>威海益生饲料有限公司</t>
  </si>
  <si>
    <t>威海市豪顿风机股份有限公司</t>
  </si>
  <si>
    <t>威海市文登区华祥汽车内装饰材料厂</t>
  </si>
  <si>
    <t>威海君和食品有限公司</t>
  </si>
  <si>
    <t>威海刘合制丝有限公司</t>
  </si>
  <si>
    <t>威海安普复合材料有限公司</t>
  </si>
  <si>
    <t>文登运通海士本机械有限公司</t>
  </si>
  <si>
    <t>威海博盛新材料有限公司</t>
  </si>
  <si>
    <t>山东金旦旦食品有限公司</t>
  </si>
  <si>
    <t>威海长和光导科技有限公司</t>
  </si>
  <si>
    <t>威海合创新材料科技有限公司</t>
  </si>
  <si>
    <t>威海天鲁彩印有限公司</t>
  </si>
  <si>
    <t>威海南海新能源材料有限公司</t>
  </si>
  <si>
    <t>威海倚春服装有限公司</t>
  </si>
  <si>
    <t>威海南海新区千岩再生资源利用有限公司</t>
  </si>
  <si>
    <t>山东盛元重工机械有限责任公司</t>
  </si>
  <si>
    <t>山东省艺达有限公司</t>
  </si>
  <si>
    <t>威海市成合塑料包装印刷有限公司</t>
  </si>
  <si>
    <t>威海新元新材料有限公司</t>
  </si>
  <si>
    <t>文登信亚机电有限公司</t>
  </si>
  <si>
    <t>威海匠一塑胶模具有限公司</t>
  </si>
  <si>
    <t>文登市文胜玻璃有限公司</t>
  </si>
  <si>
    <t>文登天源饲料有限公司</t>
  </si>
  <si>
    <t>威海博康特建材有限公司</t>
  </si>
  <si>
    <t>山东鸣川汽车集团有限公司</t>
  </si>
  <si>
    <t>文登市小观水泥有限公司</t>
  </si>
  <si>
    <t>威海中恒管桩有限公司</t>
  </si>
  <si>
    <t>威海市金恒汽车内饰材料厂</t>
  </si>
  <si>
    <t>文登世元毛皮制衣有限公司</t>
  </si>
  <si>
    <t>文登三形电子有限公司</t>
  </si>
  <si>
    <t>文登市恒佳熔铸材料制品厂</t>
  </si>
  <si>
    <t>文登珍迎机电有限公司</t>
  </si>
  <si>
    <t>威海北洋幸星电子有限公司</t>
  </si>
  <si>
    <t>威海宝牧机械有限公司</t>
  </si>
  <si>
    <t>威海中林网架钢构工程有限公司</t>
  </si>
  <si>
    <t>威海市盛源电力变压器有限公司</t>
  </si>
  <si>
    <t>山东合成纤维有限公司</t>
  </si>
  <si>
    <t>山东颐阳酒业有限公司</t>
  </si>
  <si>
    <t>威海市科丰新材料有限公司</t>
  </si>
  <si>
    <t>威海圣瑞祥制衣有限公司</t>
  </si>
  <si>
    <t>威海开影医疗有限公司</t>
  </si>
  <si>
    <t>威海森淋木电子科技有限公司</t>
  </si>
  <si>
    <t>文登世和电子有限公司</t>
  </si>
  <si>
    <t>浦林成山（山东）轮胎有限公司</t>
  </si>
  <si>
    <t>荣成市</t>
  </si>
  <si>
    <t>山东达因海洋生物制药股份有限公司</t>
  </si>
  <si>
    <t>黄海造船有限公司</t>
  </si>
  <si>
    <t>荣成康派斯新能源车辆股份有限公司</t>
  </si>
  <si>
    <t>荣成名骏户外休闲用品股份有限公司</t>
  </si>
  <si>
    <t>荣成安东食品有限公司</t>
  </si>
  <si>
    <t>山东中船线缆股份有限公司</t>
  </si>
  <si>
    <t>山东众泰防爆电机股份有限公司</t>
  </si>
  <si>
    <t>荣成歌尔微电子有限公司</t>
  </si>
  <si>
    <t>碧陆斯光电（山东）有限公司</t>
  </si>
  <si>
    <t>阅微电子科技（山东）有限公司</t>
  </si>
  <si>
    <t>荣成市宇翔实业有限公司</t>
  </si>
  <si>
    <t>荣成市化工总厂有限公司</t>
  </si>
  <si>
    <t>荣成市奥特动力科技有限公司</t>
  </si>
  <si>
    <t>山东信力德动力科技有限公司</t>
  </si>
  <si>
    <t>荣成泰祥食品股份有限公司</t>
  </si>
  <si>
    <t>威海百合生物技术股份有限公司</t>
  </si>
  <si>
    <t>威海味岛食品有限公司</t>
  </si>
  <si>
    <t>威海裕丰水产有限公司</t>
  </si>
  <si>
    <t>威海华瑞电机有限公司</t>
  </si>
  <si>
    <t>山东泰力达电机有限公司</t>
  </si>
  <si>
    <t>荣成市瑞祥食品有限公司</t>
  </si>
  <si>
    <t>有研稀土（荣成）有限公司</t>
  </si>
  <si>
    <t>威海纯果食品科技有限公司</t>
  </si>
  <si>
    <t>威海维赛新材料科技有限公司</t>
  </si>
  <si>
    <t>山东康晟复合材料科技有限公司</t>
  </si>
  <si>
    <t>山东阅芯电子科技有限公司</t>
  </si>
  <si>
    <t>荣成华东锻压机床股份有限公司</t>
  </si>
  <si>
    <t>荣成市黄海离合器有限公司</t>
  </si>
  <si>
    <t>山东壮发泵业股份有限公司</t>
  </si>
  <si>
    <t>山东海之宝海洋科技有限公司</t>
  </si>
  <si>
    <t>荣成锻压机床有限公司</t>
  </si>
  <si>
    <t>荣成日祥食品有限公司</t>
  </si>
  <si>
    <t>荣成市泓远化工有限公司</t>
  </si>
  <si>
    <t>荣成东亚汽车配件有限公司</t>
  </si>
  <si>
    <t>荣成雁冰水产有限公司</t>
  </si>
  <si>
    <t>威海凯成环保科技有限公司</t>
  </si>
  <si>
    <t>宏洋电机(威海)有限公司</t>
  </si>
  <si>
    <t>荣成市长青供热有限公司</t>
  </si>
  <si>
    <t>荣成龙河车业有限公司</t>
  </si>
  <si>
    <t>威海来威玩具有限公司</t>
  </si>
  <si>
    <t>威海天宇新材料科技有限公司</t>
  </si>
  <si>
    <t>山东佐耀智能装备股份有限公司</t>
  </si>
  <si>
    <t>荣成宇开水产有限公司</t>
  </si>
  <si>
    <t>荣成广润水产食品有限公司</t>
  </si>
  <si>
    <t>荣成渔都食品有限公司</t>
  </si>
  <si>
    <t>山东佩森环保科技有限公司</t>
  </si>
  <si>
    <t>荣成歌尔科技有限公司</t>
  </si>
  <si>
    <t>荣成爱尔斯海洋生物科技有限公司</t>
  </si>
  <si>
    <t>荣成荣康食品有限公司</t>
  </si>
  <si>
    <t>荣成恒鑫动力科技股份有限公司</t>
  </si>
  <si>
    <t>威海隆茵达纳米材料有限公司</t>
  </si>
  <si>
    <t>山东福瑞德冷冻空调有限公司</t>
  </si>
  <si>
    <t>荣成久莹食品有限公司</t>
  </si>
  <si>
    <t>山东富智大兴电机有限公司</t>
  </si>
  <si>
    <t>荣成宝石海洋食品有限公司</t>
  </si>
  <si>
    <t>荣成市荣鑫机械配件有限公司</t>
  </si>
  <si>
    <t>荣成富琪科技有限公司</t>
  </si>
  <si>
    <t>山东蓝润水产有限公司</t>
  </si>
  <si>
    <t>山东华力电机集团股份有限公司</t>
  </si>
  <si>
    <t>荣成市莫林汽车科技有限公司</t>
  </si>
  <si>
    <t>威海波斯顿游艇股份有限公司</t>
  </si>
  <si>
    <t>荣成市金海丰水产食品有限公司</t>
  </si>
  <si>
    <t>威海石岛重工有限公司</t>
  </si>
  <si>
    <t>荣成宝竹肉食品有限公司</t>
  </si>
  <si>
    <t>荣成市盛东海洋生物科技有限公司</t>
  </si>
  <si>
    <t>中迅杰工业科技（荣成）有限公司</t>
  </si>
  <si>
    <t>荣成恒宇水产有限公司</t>
  </si>
  <si>
    <t>荣成恒力车业有限公司</t>
  </si>
  <si>
    <t>荣成中元电器有限公司</t>
  </si>
  <si>
    <t>荣成市科林水产食品有限公司</t>
  </si>
  <si>
    <t>山东星羽房车制造有限公司</t>
  </si>
  <si>
    <t>山东航海电器设备有限公司</t>
  </si>
  <si>
    <t>芯长征微电子制造（山东）有限公司</t>
  </si>
  <si>
    <t>威海世基新型金属材料有限公司</t>
  </si>
  <si>
    <t>威海冠美金属包装制品有限公司</t>
  </si>
  <si>
    <t>荣成康怡新材料科技有限公司</t>
  </si>
  <si>
    <t>山东恒力电机有限公司</t>
  </si>
  <si>
    <t>荣成浦臣水产有限公司</t>
  </si>
  <si>
    <t>威海荣华胶带股份有限公司</t>
  </si>
  <si>
    <t>荣成裕罗电器有限公司</t>
  </si>
  <si>
    <t>山东建铭管业有限公司</t>
  </si>
  <si>
    <t>荣成市华诚橡胶有限公司</t>
  </si>
  <si>
    <t>山东北科新能源技术股份有限公司</t>
  </si>
  <si>
    <t>荣成市腾跃水产食品有限公司</t>
  </si>
  <si>
    <t>山东荣祥食品有限公司</t>
  </si>
  <si>
    <t>山东海都海洋食品有限公司</t>
  </si>
  <si>
    <t>荣成东荣食品有限公司</t>
  </si>
  <si>
    <t>山东通泰橡胶股份有限公司</t>
  </si>
  <si>
    <t>国华（荣成）新能源有限公司</t>
  </si>
  <si>
    <t>荣成元兴食品有限公司</t>
  </si>
  <si>
    <t>荣成市港湾鸿海鱼粉厂</t>
  </si>
  <si>
    <t>北燃山东天然气荣成有限公司</t>
  </si>
  <si>
    <t>荣成市金润通轴承有限公司</t>
  </si>
  <si>
    <t>国华中电（荣成）风力发电有限公司</t>
  </si>
  <si>
    <t>荣成市港湾健行鱼粉厂</t>
  </si>
  <si>
    <t>荣成市海川海洋生物科技有限公司</t>
  </si>
  <si>
    <t>荣成信诚电子有限公司</t>
  </si>
  <si>
    <t>荣成正海水产食品有限公司</t>
  </si>
  <si>
    <t>荣成裕新海洋生物科技股份有限公司</t>
  </si>
  <si>
    <t>中海海洋（荣成）健康产业有限公司</t>
  </si>
  <si>
    <t>荣成市寰宇水产鱼油制品厂</t>
  </si>
  <si>
    <t>荣成市昌盛服装有限公司</t>
  </si>
  <si>
    <t>荣成中磊科技发展有限公司</t>
  </si>
  <si>
    <t>荣成麦香苑食品有限公司</t>
  </si>
  <si>
    <t>荣成飞尔可电子有限公司</t>
  </si>
  <si>
    <t>荣成市新海和兴水产食品有限公司</t>
  </si>
  <si>
    <t>山东鑫华水产食品有限公司</t>
  </si>
  <si>
    <t>荣成市盛彬鱼粉厂</t>
  </si>
  <si>
    <t>山东蓝润集团海隆食品有限公司</t>
  </si>
  <si>
    <t>荣成市威泰水产有限公司</t>
  </si>
  <si>
    <t>荣成市荣星硅碳科技有限公司</t>
  </si>
  <si>
    <t>山东凯丽特种纸股份有限公司</t>
  </si>
  <si>
    <t>国核示范电站有限责任公司</t>
  </si>
  <si>
    <t>荣成三悦食品有限公司</t>
  </si>
  <si>
    <t>荣成市众兴花生制品有限公司</t>
  </si>
  <si>
    <t>荣成宏伟食品有限公司</t>
  </si>
  <si>
    <t>荣成市荣佳动力有限公司</t>
  </si>
  <si>
    <t>荣成丰荣水产食品有限公司</t>
  </si>
  <si>
    <t>荣成市鑫正水产有限公司</t>
  </si>
  <si>
    <t>荣成波德隆食品有限公司</t>
  </si>
  <si>
    <t>荣成市日鑫海洋生物科技有限公司</t>
  </si>
  <si>
    <t>荣成市广惠水产有限公司</t>
  </si>
  <si>
    <t>荣成青木高新材料有限公司</t>
  </si>
  <si>
    <t>荣成荣进食品有限公司</t>
  </si>
  <si>
    <t>荣成康兴水产食品有限公司</t>
  </si>
  <si>
    <t>荣成市海圣饲料有限公司</t>
  </si>
  <si>
    <t>荣成市王岛大洋水产有限公司</t>
  </si>
  <si>
    <t>荣成恒佳汽车部件制造有限公司</t>
  </si>
  <si>
    <t>荣成汇锦食品有限公司</t>
  </si>
  <si>
    <t>荣成市元烨锻造有限公司</t>
  </si>
  <si>
    <t>荣成荣盛橡胶机械有限公司</t>
  </si>
  <si>
    <t>荣成陵川食品有限公司</t>
  </si>
  <si>
    <t>荣成市精宜海洋科技股份有限公司</t>
  </si>
  <si>
    <t>荣成汉脉电子有限公司</t>
  </si>
  <si>
    <t>荣成昊兴食品有限公司</t>
  </si>
  <si>
    <t>荣成市泰锞机械有限公司</t>
  </si>
  <si>
    <t>荣成市长青环保能源有限公司</t>
  </si>
  <si>
    <t>荣成创新食品有限公司</t>
  </si>
  <si>
    <t>荣成仁昌电子有限公司</t>
  </si>
  <si>
    <t>山东鑫弘重工有限公司</t>
  </si>
  <si>
    <t>荣成市汉邦钢结构制造有限公司</t>
  </si>
  <si>
    <t>山东鑫润水产食品有限公司</t>
  </si>
  <si>
    <t>山东昌正电机有限公司</t>
  </si>
  <si>
    <t>荣成银海水产有限公司</t>
  </si>
  <si>
    <t>大唐荣成新能源有限公司</t>
  </si>
  <si>
    <t>荣成市柽金海水产食品有限公司</t>
  </si>
  <si>
    <t>山东隆泰石油装备有限公司</t>
  </si>
  <si>
    <t>荣成鲁洋水产食品有限公司</t>
  </si>
  <si>
    <t>荣成明泰食品有限公司</t>
  </si>
  <si>
    <t>荣成澳丰食品有限公司</t>
  </si>
  <si>
    <t>荣成盛远食品有限公司</t>
  </si>
  <si>
    <t>荣成恒德润食品有限公司</t>
  </si>
  <si>
    <t>国华瑞丰（荣成）风力发电有限公司</t>
  </si>
  <si>
    <t>威海申利电机有限公司</t>
  </si>
  <si>
    <t>荣成市鹏达电子有限公司</t>
  </si>
  <si>
    <t>荣成市人和镇西河口第一鱼粉厂</t>
  </si>
  <si>
    <t>威海华东修船股份有限公司</t>
  </si>
  <si>
    <t>荣成市韩亚生物制品有限公司</t>
  </si>
  <si>
    <t>荣成海泰水产食品股份有限公司</t>
  </si>
  <si>
    <t>山东华纳塑胶集团有限公司</t>
  </si>
  <si>
    <t>荣成烟墩角造船有限公司</t>
  </si>
  <si>
    <t>荣成朱镐钓具有限公司</t>
  </si>
  <si>
    <t>荣成泰明食品有限公司</t>
  </si>
  <si>
    <t>荣成百邦电子有限公司</t>
  </si>
  <si>
    <t>荣成市人和镇金平鱼粉厂</t>
  </si>
  <si>
    <t>荣成建盛水产有限公司</t>
  </si>
  <si>
    <t>山东亿能电机有限公司</t>
  </si>
  <si>
    <t>山东荣光实业有限公司</t>
  </si>
  <si>
    <t>荣成市日晟水产有限公司</t>
  </si>
  <si>
    <t>石岛集团有限公司</t>
  </si>
  <si>
    <t>荣成荣广食品有限公司</t>
  </si>
  <si>
    <t>荣成爱源食品有限公司</t>
  </si>
  <si>
    <t>荣成方成食品有限公司</t>
  </si>
  <si>
    <t>荣成伽耶船业有限公司</t>
  </si>
  <si>
    <t>华能荣成风力发电有限公司</t>
  </si>
  <si>
    <t>荣成宏丰汽车配套股份有限公司</t>
  </si>
  <si>
    <t>山东蓝润蔚蓝谷海洋食品有限公司</t>
  </si>
  <si>
    <t>荣成鑫通食品有限公司</t>
  </si>
  <si>
    <t>山东黄海船舶配套有限公司</t>
  </si>
  <si>
    <t>荣成杰泰感应器有限公司</t>
  </si>
  <si>
    <t>威海美商能龙食品有限公司</t>
  </si>
  <si>
    <t>荣成市德明水产有限公司</t>
  </si>
  <si>
    <t>荣成石岛联华食品股份有限公司</t>
  </si>
  <si>
    <t>荣成荣山食品有限公司</t>
  </si>
  <si>
    <t>荣成创味食品有限公司</t>
  </si>
  <si>
    <t>中海海洋科技荣成有限公司</t>
  </si>
  <si>
    <t>山东盛润胶带有限公司</t>
  </si>
  <si>
    <t>荣成宏春服装股份有限公司</t>
  </si>
  <si>
    <t>荣成市顺达建材有限公司</t>
  </si>
  <si>
    <t>荣成恒盛水产有限公司</t>
  </si>
  <si>
    <t>荣成市荣利阀门有限公司</t>
  </si>
  <si>
    <t>荣成鲁丽编织服装有限公司</t>
  </si>
  <si>
    <t>荣成造船工业有限公司</t>
  </si>
  <si>
    <t>荣成恒润水产食品有限公司</t>
  </si>
  <si>
    <t>荣成海博海洋食品有限公司</t>
  </si>
  <si>
    <t>汇能电机（山东）有限公司</t>
  </si>
  <si>
    <t>荣成市隆泰化工有限公司</t>
  </si>
  <si>
    <t>荣成富邦制笔有限公司</t>
  </si>
  <si>
    <t>荣成市华宇电机有限公司</t>
  </si>
  <si>
    <t>荣成市红旗针织服装有限公司</t>
  </si>
  <si>
    <t>荣成鑫邦船业有限公司</t>
  </si>
  <si>
    <t>山东荣成曙光齿轮有限责任公司</t>
  </si>
  <si>
    <t>荣成市宏程新材料有限公司</t>
  </si>
  <si>
    <t>荣成市鑫冠祥食品有限公司</t>
  </si>
  <si>
    <t>荣成华盛滚动体有限公司</t>
  </si>
  <si>
    <t>荣成百佳海洋食品有限公司</t>
  </si>
  <si>
    <t>荣成荣东食品有限公司</t>
  </si>
  <si>
    <t>荣成佳诚包装制品有限公司</t>
  </si>
  <si>
    <t>荣成茂泉水产有限公司</t>
  </si>
  <si>
    <t>荣成加乘包装制品有限公司</t>
  </si>
  <si>
    <t>荣成市佳杰水产食品有限公司</t>
  </si>
  <si>
    <t>荣成世元电器有限公司</t>
  </si>
  <si>
    <t>荣成市港湾泰源渔粉有限公司</t>
  </si>
  <si>
    <t>荣成精诚家居制品有限公司</t>
  </si>
  <si>
    <t>荣成市宝利生物科技有限公司</t>
  </si>
  <si>
    <t>荣成兴海船舶设备有限公司</t>
  </si>
  <si>
    <t>荣成石岛海博圣华食品有限公司</t>
  </si>
  <si>
    <t>荣成市水务集团有限公司</t>
  </si>
  <si>
    <t>荣成市恒发鱼粉有限公司</t>
  </si>
  <si>
    <t>荣成市广生食品有限公司</t>
  </si>
  <si>
    <t>威海朗盛新能源科技有限公司</t>
  </si>
  <si>
    <t>荣成宇开海洋食品有限公司</t>
  </si>
  <si>
    <t>荣成恒欣源水产有限公司</t>
  </si>
  <si>
    <t>荣成宏昌模具有限公司</t>
  </si>
  <si>
    <t>山东德林钢绳有限公司</t>
  </si>
  <si>
    <t>荣成东一环保设备有限公司</t>
  </si>
  <si>
    <t>荣成佳佳食品有限公司</t>
  </si>
  <si>
    <t>山东鑫裕海洋生物科技有限公司</t>
  </si>
  <si>
    <t>荣成市容川生物科技有限公司</t>
  </si>
  <si>
    <t>山东宏业食品有限公司</t>
  </si>
  <si>
    <t>荣成市正清和服装有限公司</t>
  </si>
  <si>
    <t>威海都丰食品有限公司</t>
  </si>
  <si>
    <t>山东吉海智能股份有限公司</t>
  </si>
  <si>
    <t>山东海洋村食品有限公司</t>
  </si>
  <si>
    <t>荣成鸿德海洋生物科技有限公司</t>
  </si>
  <si>
    <t>荣成东华食品有限公司</t>
  </si>
  <si>
    <t>荣成旭日水产食品有限公司</t>
  </si>
  <si>
    <t>荣成合德隆食品有限公司</t>
  </si>
  <si>
    <t>荣成市合顺水产有限公司</t>
  </si>
  <si>
    <t>荣成宇盛水产食品有限公司</t>
  </si>
  <si>
    <t>荣成市和兴船业有限公司</t>
  </si>
  <si>
    <t>荣成市多佰利食品科技有限公司</t>
  </si>
  <si>
    <t>荣成南光食品有限公司</t>
  </si>
  <si>
    <t>荣成海之润水产食品股份有限公司</t>
  </si>
  <si>
    <t>华能山东石岛湾核电有限公司</t>
  </si>
  <si>
    <t>荣成东之海食品股份有限公司</t>
  </si>
  <si>
    <t>山东威泰重工科技有限公司</t>
  </si>
  <si>
    <t>威海鑫霞重工有限公司</t>
  </si>
  <si>
    <t>荣成市华通海洋生物科技有限公司</t>
  </si>
  <si>
    <t>荣成市食先面粉有限责任公司</t>
  </si>
  <si>
    <t>威海海马毛纺有限公司</t>
  </si>
  <si>
    <t>山东华鹏石岛玻璃制品有限公司</t>
  </si>
  <si>
    <t>山东蓝润蔚蓝谷海洋科技有限公司</t>
  </si>
  <si>
    <t>京能（荣成）综合能源服务有限公司</t>
  </si>
  <si>
    <t>荣成康乐水产食品有限公司</t>
  </si>
  <si>
    <t>荣成海龙王水产食品有限公司</t>
  </si>
  <si>
    <t>荣成盛和食品有限公司</t>
  </si>
  <si>
    <t>荣成市万祥水产有限公司</t>
  </si>
  <si>
    <t>荣成荣鹰橡胶制品有限公司</t>
  </si>
  <si>
    <t>荣成乐海食品有限公司</t>
  </si>
  <si>
    <t>荣成市永进水产有限公司</t>
  </si>
  <si>
    <t>荣成市蓝城建材有限公司</t>
  </si>
  <si>
    <t>荣成汇英食品有限公司</t>
  </si>
  <si>
    <t>荣成茂源水产有限公司</t>
  </si>
  <si>
    <t>水发热电（荣成）有限公司</t>
  </si>
  <si>
    <t>荣成市供热有限公司</t>
  </si>
  <si>
    <t>威海嘉盛乳业有限公司</t>
  </si>
  <si>
    <t>荣成维尔塔宠物食品有限公司</t>
  </si>
  <si>
    <t>荣成市圣利达铸造厂</t>
  </si>
  <si>
    <t>威海广济堂包装有限公司</t>
  </si>
  <si>
    <t>荣成市东渔水产有限公司</t>
  </si>
  <si>
    <t>獐子岛集团（荣成）食品有限公司</t>
  </si>
  <si>
    <t>荣成市顺发混凝土有限公司</t>
  </si>
  <si>
    <t>荣成市明港水产有限公司</t>
  </si>
  <si>
    <t>荣成市栋鑫混凝土有限公司</t>
  </si>
  <si>
    <t>荣成和悦海洋食品有限公司</t>
  </si>
  <si>
    <t>荣成泰正食品有限公司</t>
  </si>
  <si>
    <t>荣成石岛广信食品有限公司</t>
  </si>
  <si>
    <t>荣成富源小堀电光有限公司</t>
  </si>
  <si>
    <t>荣成市副食品有限公司</t>
  </si>
  <si>
    <t>荣成加荣食品有限公司</t>
  </si>
  <si>
    <t>荣成佰惠源食品有限公司</t>
  </si>
  <si>
    <t>荣成市宏丰新型建材有限公司</t>
  </si>
  <si>
    <t>荣成嘉源食品有限公司</t>
  </si>
  <si>
    <t>荣成神农实业发展有限公司</t>
  </si>
  <si>
    <t>荣成市一展石材有限公司</t>
  </si>
  <si>
    <t>红太阳食品（荣成）有限公司</t>
  </si>
  <si>
    <t>三星重工业(荣成)有限公司</t>
  </si>
  <si>
    <t>青岛啤酒（荣成）有限公司</t>
  </si>
  <si>
    <t>荣成海盛纸业有限公司</t>
  </si>
  <si>
    <t>荣成鸿祥食品有限公司</t>
  </si>
  <si>
    <t>荣成市盛高包装制品有限公司</t>
  </si>
  <si>
    <t>荣成市鑫发水产食品有限公司</t>
  </si>
  <si>
    <t>荣成映波建材有限公司</t>
  </si>
  <si>
    <t>威海锻压有限公司</t>
  </si>
  <si>
    <t>荣成市佑安食品有限公司</t>
  </si>
  <si>
    <t>荣成市富强水产食品有限公司</t>
  </si>
  <si>
    <t>高丽钢线荣成有限公司</t>
  </si>
  <si>
    <t>荣成市天颐热电有限公司</t>
  </si>
  <si>
    <t>荣成市远通船舶修造有限公司</t>
  </si>
  <si>
    <t>荣成市康润水产有限公司</t>
  </si>
  <si>
    <t>荣成山月食品有限公司</t>
  </si>
  <si>
    <t>荣成市石岛明泰渔业有限公司</t>
  </si>
  <si>
    <t>荣成爱伦湾食品有限公司</t>
  </si>
  <si>
    <t>荣成市热电厂有限公司</t>
  </si>
  <si>
    <t>荣成贝原食品有限公司</t>
  </si>
  <si>
    <t>威海伯特利汽车安全系统有限公司</t>
  </si>
  <si>
    <t>乳山市</t>
  </si>
  <si>
    <t>山东力久特种电机股份有限公司</t>
  </si>
  <si>
    <t>威海恒邦矿冶发展有限公司</t>
  </si>
  <si>
    <t>山东双连制动材料股份有限公司</t>
  </si>
  <si>
    <t>乳山市创新新能源科技有限公司</t>
  </si>
  <si>
    <t>威海韩孚生化药业有限公司</t>
  </si>
  <si>
    <t>威海龙峰硅胶有限公司</t>
  </si>
  <si>
    <t>乳山市润通机械有限公司</t>
  </si>
  <si>
    <t>乳山市汇泉制衣有限公司</t>
  </si>
  <si>
    <t>威海汉泰大麻纤维科技有限公司</t>
  </si>
  <si>
    <t>威海埃姆提爱矿山设备有限公司</t>
  </si>
  <si>
    <t>乳山市力作纺织品有限公司</t>
  </si>
  <si>
    <t>山东迪尚达博时装有限公司</t>
  </si>
  <si>
    <t>威海成景科技有限公司</t>
  </si>
  <si>
    <t>威海德正海洋发展有限公司</t>
  </si>
  <si>
    <t>威海鑫东尔智能装备有限公司</t>
  </si>
  <si>
    <t>山东力牌石油化学有限公司</t>
  </si>
  <si>
    <t>山东金聚粉末冶金有限公司</t>
  </si>
  <si>
    <t>山东欧意特食品股份有限公司</t>
  </si>
  <si>
    <t>威海海润新材料科技有限公司</t>
  </si>
  <si>
    <t>威海市泰亨电机有限公司</t>
  </si>
  <si>
    <t>乳山市沃力普生物科技有限公司</t>
  </si>
  <si>
    <t>威海市润德食品股份有限公司</t>
  </si>
  <si>
    <t>威海恒泰食品有限公司</t>
  </si>
  <si>
    <t>乳山茂盛工业用布有限公司</t>
  </si>
  <si>
    <t>山东艾文生物科技有限公司</t>
  </si>
  <si>
    <t>山东同兴食品有限公司</t>
  </si>
  <si>
    <t>山东金洲矿业集团有限公司</t>
  </si>
  <si>
    <t>华信食品（山东）集团有限公司</t>
  </si>
  <si>
    <t>乳山市金果食品股份有限公司</t>
  </si>
  <si>
    <t>泰山石膏（威海）有限公司</t>
  </si>
  <si>
    <t>玫德集团威海有限公司</t>
  </si>
  <si>
    <t>乳山泰格服饰有限公司</t>
  </si>
  <si>
    <t>乳山市白沙滩镇在礼冷藏厂</t>
  </si>
  <si>
    <t>乳山凤凰混凝土工程有限公司</t>
  </si>
  <si>
    <t>乳山市嘉元服饰有限公司</t>
  </si>
  <si>
    <t>乳山市佳利制衣股份有限公司</t>
  </si>
  <si>
    <t>乳山美盛制衣有限公司</t>
  </si>
  <si>
    <t>威海市永福食品股份有限公司</t>
  </si>
  <si>
    <t>威海华诺轻合金制造有限公司</t>
  </si>
  <si>
    <t>乳山市盛阳机械制造有限公司</t>
  </si>
  <si>
    <t>山东巨仁坚榜食品科技有限公司</t>
  </si>
  <si>
    <t>威海聚力轿车内饰股份有限公司</t>
  </si>
  <si>
    <t>威海利华包装有限公司</t>
  </si>
  <si>
    <t>威海市雅泰制衣股份有限公司</t>
  </si>
  <si>
    <t>威海阿尼丝服饰有限公司</t>
  </si>
  <si>
    <t>乳山隆宇工艺品有限公司</t>
  </si>
  <si>
    <t>乳山市宏远机床制造有限公司</t>
  </si>
  <si>
    <t>威海市鑫卫环保科技有限公司</t>
  </si>
  <si>
    <t>乳山市双丰机床制造有限公司</t>
  </si>
  <si>
    <t>乳山嘉合食品有限公司</t>
  </si>
  <si>
    <t>威海宝璐创意家纺科技有限公司</t>
  </si>
  <si>
    <t>山东中渔食品有限公司</t>
  </si>
  <si>
    <t>山东乳山工艺品有限责任公司</t>
  </si>
  <si>
    <t>乳山三矢食品有限公司</t>
  </si>
  <si>
    <t>威海华邦精密工业股份有限公司</t>
  </si>
  <si>
    <t>乳山宝泰隆混凝土有限公司</t>
  </si>
  <si>
    <t>乳山市金海岸混凝土有限公司</t>
  </si>
  <si>
    <t>威海来利尔毛衫有限公司</t>
  </si>
  <si>
    <t>乳山华美淀粉制品有限公司</t>
  </si>
  <si>
    <t>乳山市奥鑫制衣有限公司</t>
  </si>
  <si>
    <t>乳山市金华矿业有限公司</t>
  </si>
  <si>
    <t>日立安斯泰莫制动系统（山东）有限公司</t>
  </si>
  <si>
    <t>威海德润混凝土有限公司</t>
  </si>
  <si>
    <t>山东泓联特种纸科技有限公司</t>
  </si>
  <si>
    <t>乳山市太阳干燥剂有限公司</t>
  </si>
  <si>
    <t>威海博诺制衣有限公司</t>
  </si>
  <si>
    <t>威海时丰塑胶有限公司</t>
  </si>
  <si>
    <t>乳山市磊信石材有限公司</t>
  </si>
  <si>
    <t>乳山盛泰制衣有限公司</t>
  </si>
  <si>
    <t>乳山市爱纺新能源科技有限公司</t>
  </si>
  <si>
    <t>乳山新达食品有限公司</t>
  </si>
  <si>
    <t>乳山韩威生物科技有限公司</t>
  </si>
  <si>
    <t>山东金三宝环保设备有限公司</t>
  </si>
  <si>
    <t>乳山北化新材料科技有限公司</t>
  </si>
  <si>
    <t>威海迪尚华悦服装有限公司</t>
  </si>
  <si>
    <t>威海佰德信新材料有限公司</t>
  </si>
  <si>
    <t>乳山宏伟食品有限公司</t>
  </si>
  <si>
    <t>威海金牌生物科技有限公司</t>
  </si>
  <si>
    <t>威海汉威新材料有限公司</t>
  </si>
  <si>
    <t>威海市明珠硅胶有限公司</t>
  </si>
  <si>
    <t>乳山金联建材有限公司</t>
  </si>
  <si>
    <t>山东鲁菱果汁有限公司</t>
  </si>
  <si>
    <t>乳山市富地渔具有限公司</t>
  </si>
  <si>
    <t>乳山市海洋机械有限公司</t>
  </si>
  <si>
    <t>乳山市龙马服装有限公司</t>
  </si>
  <si>
    <t>乳山海乐水产有限公司</t>
  </si>
  <si>
    <t>威海市银海洋混凝土有限公司</t>
  </si>
  <si>
    <t>威海静冈重工机械有限公司</t>
  </si>
  <si>
    <t>乳山吾星纤维有限公司</t>
  </si>
  <si>
    <t>乳山辰泰纺织品股份有限公司</t>
  </si>
  <si>
    <t>山东申华轴承环件制造有限公司</t>
  </si>
  <si>
    <t>乳山市振兴铸钢有限公司</t>
  </si>
  <si>
    <t>威海龙彩新材料有限公司</t>
  </si>
  <si>
    <t>威海龙威不燃板有限公司</t>
  </si>
  <si>
    <t>乳山法骏工业设备有限公司</t>
  </si>
  <si>
    <t>山东金洲集团千岭矿业有限公司</t>
  </si>
  <si>
    <t>威海业兴服装股份有限公司</t>
  </si>
  <si>
    <t>乳山振华海洋食品科技有限公司</t>
  </si>
  <si>
    <t>乳山恒裕食品有限责任公司</t>
  </si>
  <si>
    <t>威海鑫泰服装有限公司</t>
  </si>
  <si>
    <t>乳山市嘉华塑业有限公司</t>
  </si>
  <si>
    <t>威海云星生物科技有限公司</t>
  </si>
  <si>
    <t>乳山市天勤食品工业有限公司</t>
  </si>
  <si>
    <t>乳山市万和食品有限公司</t>
  </si>
  <si>
    <t>威海佑成纤维有限公司</t>
  </si>
  <si>
    <t>乳山市日晟机械制造有限公司</t>
  </si>
  <si>
    <t>乳山禾丰服装有限公司</t>
  </si>
  <si>
    <t>乳山市东昌铸造股份有限公司</t>
  </si>
  <si>
    <t>乳山市环宇化工有限公司</t>
  </si>
  <si>
    <t>乳山环海包装材料有限公司</t>
  </si>
  <si>
    <t>乳山市极丰水泥有限公司</t>
  </si>
  <si>
    <t>山东众合食品有限公司</t>
  </si>
  <si>
    <t>威海海大塑胶有限公司</t>
  </si>
  <si>
    <t>乳山市东方硅胶有限公司</t>
  </si>
  <si>
    <t>乳山山水水泥有限公司</t>
  </si>
  <si>
    <t>威海环宇包装有限公司</t>
  </si>
  <si>
    <t>乳山市福强水产食品有限公司</t>
  </si>
  <si>
    <t>威海海悦纺织有限公司</t>
  </si>
  <si>
    <t>华隆（乳山）食品工业有限公司</t>
  </si>
  <si>
    <t>乳山玉龙汽车配件有限公司</t>
  </si>
  <si>
    <t>乳山市大得利染业有限公司</t>
  </si>
  <si>
    <t>威海滔澎户外用品有限公司</t>
  </si>
  <si>
    <t>乳山市春江源食品有限公司</t>
  </si>
  <si>
    <t>威海温喜生物科技有限公司</t>
  </si>
  <si>
    <t>福喜（威海）食品有限公司</t>
  </si>
  <si>
    <t>威海久业仓储物流有限公司</t>
  </si>
  <si>
    <t>乳山市大洋硅胶有限公司</t>
  </si>
  <si>
    <t>山东红乐食品有限公司</t>
  </si>
  <si>
    <t>乳山市德鑫建材有限公司</t>
  </si>
  <si>
    <t>乳山昌盛大力餐具有限公司</t>
  </si>
  <si>
    <t>威海兴进纤维有限公司</t>
  </si>
  <si>
    <t>乳山韩美工业有限公司</t>
  </si>
  <si>
    <t>乳山市康瑞特建材有限公司</t>
  </si>
  <si>
    <t>沃森氏（威海）农牧发展有限公司</t>
  </si>
  <si>
    <t>乳山中诚果汁饮料有限公司</t>
  </si>
  <si>
    <t>山东迪尚职业工装集团有限公司</t>
  </si>
  <si>
    <t>高区</t>
  </si>
  <si>
    <t>山东威瑞外科医用制品有限公司</t>
  </si>
  <si>
    <t>拉德索斯（中国）医疗科技有限公司</t>
  </si>
  <si>
    <t>山东未来机器人有限公司</t>
  </si>
  <si>
    <t>威海天力电源科技有限公司</t>
  </si>
  <si>
    <t>威海良美精密机械有限公司</t>
  </si>
  <si>
    <t>天鑫精工科技（威海）有限公司</t>
  </si>
  <si>
    <t>威海双丰物探设备股份有限公司</t>
  </si>
  <si>
    <t>山东威高新生医疗器械有限公司</t>
  </si>
  <si>
    <t>威海传森热能设备有限公司</t>
  </si>
  <si>
    <t>威海东兴电子有限公司</t>
  </si>
  <si>
    <t>威海麦科自动控制技术有限公司</t>
  </si>
  <si>
    <t>金猴集团威海鞋业有限公司</t>
  </si>
  <si>
    <t>威海富山尼德欧医疗科技有限公司</t>
  </si>
  <si>
    <t>威海君奥电气有限公司</t>
  </si>
  <si>
    <t>威海天力电源有限公司</t>
  </si>
  <si>
    <t>禾木（中国）生物工程有限公司</t>
  </si>
  <si>
    <t>山东琅卡博能源科技股份有限公司</t>
  </si>
  <si>
    <t>威海威高生物科技有限公司</t>
  </si>
  <si>
    <t>威海华菱光电股份有限公司</t>
  </si>
  <si>
    <t>威海西进电子有限公司</t>
  </si>
  <si>
    <t>威海市天罡仪表股份有限公司</t>
  </si>
  <si>
    <t>威海翰维邦游艇有限公司</t>
  </si>
  <si>
    <t>山东威高普瑞医药包装有限公司</t>
  </si>
  <si>
    <t>山东柏新医疗制品有限公司</t>
  </si>
  <si>
    <t>威高泰尔茂（威海）医疗制品有限公司</t>
  </si>
  <si>
    <t>威海百克环保工程有限公司</t>
  </si>
  <si>
    <t>山东威高集团医用高分子制品股份有限公司</t>
  </si>
  <si>
    <t>山东卡尔电气股份有限公司</t>
  </si>
  <si>
    <t>威海汉邦生物环保科技股份有限公司</t>
  </si>
  <si>
    <t>威海联桥新材料科技股份有限公司</t>
  </si>
  <si>
    <t>威海富康电子有限公司</t>
  </si>
  <si>
    <t>金猴集团威海皮具有限公司</t>
  </si>
  <si>
    <t>威海锦富信诺新材料科技有限公司</t>
  </si>
  <si>
    <t>威海北港电器有限公司</t>
  </si>
  <si>
    <t>威海金威日电子有限公司</t>
  </si>
  <si>
    <t>威海威高采血耗材有限公司</t>
  </si>
  <si>
    <t>威海万丰奥威汽轮有限公司</t>
  </si>
  <si>
    <t>威海东发精工机械有限责任公司</t>
  </si>
  <si>
    <t>威海宇成杰舶游艇有限公司</t>
  </si>
  <si>
    <t>威海威高富森医用材料有限公司</t>
  </si>
  <si>
    <t>威海克莱特菲尔风机股份有限公司</t>
  </si>
  <si>
    <t>威海纽普生物技术有限公司</t>
  </si>
  <si>
    <t>山东威高肾科医疗器械有限公司</t>
  </si>
  <si>
    <t>威海光威能源新材料有限公司</t>
  </si>
  <si>
    <t>山东维心医疗器械有限公司</t>
  </si>
  <si>
    <t>山东欣联盛智能装备有限责任公司</t>
  </si>
  <si>
    <t>山东泰利信医疗科技有限公司</t>
  </si>
  <si>
    <t>威海洁瑞医用制品有限公司</t>
  </si>
  <si>
    <t>山东新北洋信息技术股份有限公司</t>
  </si>
  <si>
    <t>威海海泰电子有限公司</t>
  </si>
  <si>
    <t>恒科科技产业有限公司</t>
  </si>
  <si>
    <t>威都能源科技有限公司</t>
  </si>
  <si>
    <t>威海光威精密机械有限公司</t>
  </si>
  <si>
    <t>山东华菱电子股份有限公司</t>
  </si>
  <si>
    <t>威海柏林圣康空氧科技有限公司</t>
  </si>
  <si>
    <t>山东威高瑞新医疗技术有限公司</t>
  </si>
  <si>
    <t>威海云山科技有限公司</t>
  </si>
  <si>
    <t>威海金丰电子有限公司</t>
  </si>
  <si>
    <t>一诺仪器（中国）有限公司</t>
  </si>
  <si>
    <t>威海环宇化工机械有限公司</t>
  </si>
  <si>
    <t>威海三照食品有限公司</t>
  </si>
  <si>
    <t>山东科举药业有限公司</t>
  </si>
  <si>
    <t>威海尚品机械设备科技有限公司</t>
  </si>
  <si>
    <t>威海北洋光电信息技术股份公司</t>
  </si>
  <si>
    <t>威海迪尚创新产业园管理有限公司</t>
  </si>
  <si>
    <t>威海振荣家纺有限公司</t>
  </si>
  <si>
    <t>威海恒山正源风机有限公司</t>
  </si>
  <si>
    <t>威海威硬工具股份有限公司</t>
  </si>
  <si>
    <t>威海爱来福半导体科技有限公司</t>
  </si>
  <si>
    <t>威海新光电碳制品有限公司</t>
  </si>
  <si>
    <t>山东威高血液净化制品股份有限公司</t>
  </si>
  <si>
    <t>威海世创医疗科技有限公司</t>
  </si>
  <si>
    <t>威海星地电子有限公司</t>
  </si>
  <si>
    <t>威海君沛智能科技有限公司</t>
  </si>
  <si>
    <t>山东海博橡塑制品有限公司</t>
  </si>
  <si>
    <t>捷普电子（威海）有限公司</t>
  </si>
  <si>
    <t>威海精讯畅通电子科技有限公司</t>
  </si>
  <si>
    <t>山东蓝剑智能装备科技有限公司</t>
  </si>
  <si>
    <t>威海蓝湾户外用品股份有限公司</t>
  </si>
  <si>
    <t>威海赛洛金药业有限公司</t>
  </si>
  <si>
    <t>威海康博尔生物药业有限公司</t>
  </si>
  <si>
    <t>威海特威新材料有限公司</t>
  </si>
  <si>
    <t>威海银洁绣品集团有限公司</t>
  </si>
  <si>
    <t>山东吉威医疗制品有限公司</t>
  </si>
  <si>
    <t>渔翁信息技术股份有限公司</t>
  </si>
  <si>
    <t>威海双丰韩柏温度智能控制股份有限公司</t>
  </si>
  <si>
    <t>威海协诚纺织服装有限公司</t>
  </si>
  <si>
    <t>威海迪尚冈本服装有限公司</t>
  </si>
  <si>
    <t>山东新康威电子有限公司</t>
  </si>
  <si>
    <t>威海迪尚服装智能制造有限公司</t>
  </si>
  <si>
    <t>威海市锅炉制造厂</t>
  </si>
  <si>
    <t>威海蓝科体育用品有限公司</t>
  </si>
  <si>
    <t>威海广泰空港电源设备有限公司</t>
  </si>
  <si>
    <t>威海光威户外装备有限公司</t>
  </si>
  <si>
    <t>威海清光电子工业有限公司</t>
  </si>
  <si>
    <t>威海迪尚华欣服装有限公司</t>
  </si>
  <si>
    <t>威海东发彩钢结构有限公司</t>
  </si>
  <si>
    <t>威海人合机电股份有限公司</t>
  </si>
  <si>
    <t>山东大正医疗器械股份有限公司</t>
  </si>
  <si>
    <t>威海迪尚凯尼时装有限公司</t>
  </si>
  <si>
    <t>威海市金蚂蚁涂料有限公司</t>
  </si>
  <si>
    <t>威海远航科技发展股份有限公司</t>
  </si>
  <si>
    <t>威海威嘉电气有限责任公司</t>
  </si>
  <si>
    <t>威海市浪宝渔具有限公司</t>
  </si>
  <si>
    <t>威海普瑞斯精密电子有限公司</t>
  </si>
  <si>
    <t>威海联盛液压科技有限公司</t>
  </si>
  <si>
    <t>威海映华人防工程防护设备有限公司</t>
  </si>
  <si>
    <t>威海恒瑞新型包装材料有限公司</t>
  </si>
  <si>
    <t>威海市都城新型材料有限公司</t>
  </si>
  <si>
    <t>威海润霖医用材料有限公司</t>
  </si>
  <si>
    <t>威海迪昌纺织服装有限公司</t>
  </si>
  <si>
    <t>威海西立电子股份有限公司</t>
  </si>
  <si>
    <t>威海威高集团模具有限公司</t>
  </si>
  <si>
    <t>威海恩大喜光通信网络有限公司</t>
  </si>
  <si>
    <t>威海康威智能设备有限公司</t>
  </si>
  <si>
    <t>威海迪尚华蔚服装有限公司</t>
  </si>
  <si>
    <t>亿和精密工业（威海）有限公司</t>
  </si>
  <si>
    <t>威海威创电子技术有限公司</t>
  </si>
  <si>
    <t>威海旺展旅游用品有限公司</t>
  </si>
  <si>
    <t>威海高技术产业开发区万力实业有限公司</t>
  </si>
  <si>
    <t>群力科技（威海）有限公司</t>
  </si>
  <si>
    <t>威海威高食品有限公司</t>
  </si>
  <si>
    <t>奎科激光半导体(威海)有限公司</t>
  </si>
  <si>
    <t>平高集团威海高压电器有限公司</t>
  </si>
  <si>
    <t>威海奥尔特电子有限公司</t>
  </si>
  <si>
    <t>威海新佳电子有限公司</t>
  </si>
  <si>
    <t>威海多特瑞自动化设备有限公司</t>
  </si>
  <si>
    <t>威海荣创海洋科技有限公司</t>
  </si>
  <si>
    <t>威海迪尚爱华服饰有限公司</t>
  </si>
  <si>
    <t>威海晶瑞塑胶科技有限公司</t>
  </si>
  <si>
    <t>山东广碳复合材料科技有限公司</t>
  </si>
  <si>
    <t>威海三宇电子有限公司</t>
  </si>
  <si>
    <t>威海汉城成镐电子有限公司</t>
  </si>
  <si>
    <t>威海市银鹏混凝土有限公司</t>
  </si>
  <si>
    <t>威海韩信电子有限公司</t>
  </si>
  <si>
    <t>易霸科技（威海）股份有限公司</t>
  </si>
  <si>
    <t>威海恒科精工有限公司</t>
  </si>
  <si>
    <t>威海道裕林服装有限公司</t>
  </si>
  <si>
    <t>威海中威橡胶有限公司</t>
  </si>
  <si>
    <t>威海冷静食品有限公司</t>
  </si>
  <si>
    <t>威海光威渔竿有限公司</t>
  </si>
  <si>
    <t>威海新兴迪基塔尔电子有限公司</t>
  </si>
  <si>
    <t>威海华迈医疗器械科技有限公司</t>
  </si>
  <si>
    <t>威海信成精工电子有限公司</t>
  </si>
  <si>
    <t>威海盛洁医疗科技有限公司</t>
  </si>
  <si>
    <t>威海大业混凝土制品有限公司</t>
  </si>
  <si>
    <t>威海三净电子有限公司</t>
  </si>
  <si>
    <t>威海光威复合材料股份有限公司</t>
  </si>
  <si>
    <t>威海成宇硒鼓有限公司</t>
  </si>
  <si>
    <t>威海起和精密制造有限公司</t>
  </si>
  <si>
    <t>威海三阳服饰有限公司</t>
  </si>
  <si>
    <t>威海东亚电子有限公司</t>
  </si>
  <si>
    <t>山东威藤医用制品有限公司</t>
  </si>
  <si>
    <t>威海万丰镁业科技发展有限公司</t>
  </si>
  <si>
    <t>威海大振电子有限公司</t>
  </si>
  <si>
    <t>威骏（威海）塑胶科技有限公司</t>
  </si>
  <si>
    <t>威海毛纺织集团有限公司</t>
  </si>
  <si>
    <t>威海阳泉服装有限公司</t>
  </si>
  <si>
    <t>山东威高药业股份有限公司</t>
  </si>
  <si>
    <t>威海威高洁丽康生物材料有限公司</t>
  </si>
  <si>
    <t>威海欣达家居用品有限公司</t>
  </si>
  <si>
    <t>威海合众创亚环保科技有限公司</t>
  </si>
  <si>
    <t>威海象牙电子有限公司</t>
  </si>
  <si>
    <t>威海东兴泡塑科技有限公司</t>
  </si>
  <si>
    <t>威海新永印刷有限公司</t>
  </si>
  <si>
    <t>威海兴海源网具有限公司</t>
  </si>
  <si>
    <t>威海泰进电子有限公司</t>
  </si>
  <si>
    <t>威海东日技研电子有限公司</t>
  </si>
  <si>
    <t>威海杜氏复合材料有限公司</t>
  </si>
  <si>
    <t>富泰华精密工业（威海）有限公司</t>
  </si>
  <si>
    <t>山东宝岩电气有限公司</t>
  </si>
  <si>
    <t>威海星亚电子有限公司</t>
  </si>
  <si>
    <t>威海阿科帝斯电子有限公司</t>
  </si>
  <si>
    <t>威海顺泰水产食品有限公司</t>
  </si>
  <si>
    <t>威海烟华安全玻璃有限公司</t>
  </si>
  <si>
    <t>威海威高生命科技有限公司</t>
  </si>
  <si>
    <t>威海华之祥服装有限公司</t>
  </si>
  <si>
    <t>威海国基电气有限责任公司</t>
  </si>
  <si>
    <t>山东海富光子科技股份有限公司</t>
  </si>
  <si>
    <t>因塔思(威海)电子有限公司</t>
  </si>
  <si>
    <t>威海迪尚医疗科技有限公司</t>
  </si>
  <si>
    <t>威海爱思特传感技术有限公司</t>
  </si>
  <si>
    <t>威海蓝天科技有限公司</t>
  </si>
  <si>
    <t>威高日机装（威海）透析机器有限公司</t>
  </si>
  <si>
    <t>至像（山东）科技有限公司</t>
  </si>
  <si>
    <t>威海蓝科复合材料科技有限公司</t>
  </si>
  <si>
    <t>山东威高四海酿造有限公司</t>
  </si>
  <si>
    <t>威海迪尚华荣服装有限公司</t>
  </si>
  <si>
    <t>威海荣和食品有限公司</t>
  </si>
  <si>
    <t>威海凯泰希自动化科技有限公司</t>
  </si>
  <si>
    <t>威海鼎弘水产有限公司</t>
  </si>
  <si>
    <t>豪顿华工程有限公司</t>
  </si>
  <si>
    <t>经区</t>
  </si>
  <si>
    <t>招商局工业集团威海船舶有限公司</t>
  </si>
  <si>
    <t>威海市泓淋电力技术股份有限公司</t>
  </si>
  <si>
    <t>威海海马地毯集团有限公司</t>
  </si>
  <si>
    <t>威海芜船船舶制造有限公司</t>
  </si>
  <si>
    <t>腾森橡胶轮胎（威海）有限公司</t>
  </si>
  <si>
    <t>威海海马环能地毯有限公司</t>
  </si>
  <si>
    <t>赛科泵业（威海）有限公司</t>
  </si>
  <si>
    <t>威海大宇电子有限公司</t>
  </si>
  <si>
    <t>威海华东数控股份有限公司</t>
  </si>
  <si>
    <t>威海海马科创纤维有限公司</t>
  </si>
  <si>
    <t>威海海马大华地毯有限公司</t>
  </si>
  <si>
    <t>山东瑞翼德科技股份有限公司</t>
  </si>
  <si>
    <t>威海海朝机械有限公司</t>
  </si>
  <si>
    <t>埃尔法（山东）仪器有限公司</t>
  </si>
  <si>
    <t>威海电美世光机电有限公司</t>
  </si>
  <si>
    <t>山东广瑞电力科技有限公司</t>
  </si>
  <si>
    <t>恒昌世通工业自动化（威海）有限公司</t>
  </si>
  <si>
    <t>威海紫光优健科技股份有限公司</t>
  </si>
  <si>
    <t>威海鸿上钓具有限公司</t>
  </si>
  <si>
    <t>威海曙光建筑节能科技发展有限公司</t>
  </si>
  <si>
    <t>威海长能电子有限公司</t>
  </si>
  <si>
    <t>山东驰骋服装有限公司</t>
  </si>
  <si>
    <t>威海泓意机械有限公司</t>
  </si>
  <si>
    <t>山东威高宏瑞医学科技有限公司</t>
  </si>
  <si>
    <t>威海艾莎包装制品有限公司</t>
  </si>
  <si>
    <t>威海元昌电子有限公司</t>
  </si>
  <si>
    <t>威海港域粉煤灰科技有限公司</t>
  </si>
  <si>
    <t>威海鸿宇无纺布制品有限公司</t>
  </si>
  <si>
    <t>威海中恒渔具有限公司</t>
  </si>
  <si>
    <t>威海创味食品科技有限公司</t>
  </si>
  <si>
    <t>威海市宇王集团海洋生物工程有限公司</t>
  </si>
  <si>
    <t>威海高德船艇有限公司</t>
  </si>
  <si>
    <t>威海鸿仁纺织服装有限公司</t>
  </si>
  <si>
    <t>威海广源绿色建材科技有限公司</t>
  </si>
  <si>
    <t>山东百圣源集团有限公司</t>
  </si>
  <si>
    <t>威海市鲲腾包装材料有限公司</t>
  </si>
  <si>
    <t>威海三乐塑料有限公司</t>
  </si>
  <si>
    <t>威海海飞游艇有限公司</t>
  </si>
  <si>
    <t>威海世奉电子有限公司</t>
  </si>
  <si>
    <t>威海尼特服装有限公司</t>
  </si>
  <si>
    <t>威海佳康食品有限公司</t>
  </si>
  <si>
    <t>威海台基电子科技有限公司</t>
  </si>
  <si>
    <t>艾迪孚贝（山东）环保科技有限公司</t>
  </si>
  <si>
    <t>威海中胜电气有限公司</t>
  </si>
  <si>
    <t>威海佳美包装材料有限公司</t>
  </si>
  <si>
    <t>威海昌星电子有限公司</t>
  </si>
  <si>
    <t>威海太光机电有限公司</t>
  </si>
  <si>
    <t>威海蓝魅体育科技有限公司</t>
  </si>
  <si>
    <t>威海海马瑞德手工地毯有限公司</t>
  </si>
  <si>
    <t>威海翔宇环保科技股份有限公司</t>
  </si>
  <si>
    <t>威海华特生物科技有限公司</t>
  </si>
  <si>
    <t>威海瑞翔电子装配有限公司</t>
  </si>
  <si>
    <t>威海诚信达仪表有限公司</t>
  </si>
  <si>
    <t>威海新凯帝电子有限公司</t>
  </si>
  <si>
    <t>威海金烨电子有限公司</t>
  </si>
  <si>
    <t>威海市正威机械设备股份有限公司</t>
  </si>
  <si>
    <t>威海和祥泰数码科技有限公司</t>
  </si>
  <si>
    <t>威海东海船舶修造有限公司</t>
  </si>
  <si>
    <t>威海卡尔维森船艇有限公司</t>
  </si>
  <si>
    <t>威海易行能源科技有限公司</t>
  </si>
  <si>
    <t>威海新威量量具有限公司</t>
  </si>
  <si>
    <t>威海海日水产食品有限公司</t>
  </si>
  <si>
    <t>威海瀚为水产有限公司</t>
  </si>
  <si>
    <t>威海众仁予塑料制品有限公司</t>
  </si>
  <si>
    <t>山东信达报废机动车回收拆解有限公司</t>
  </si>
  <si>
    <t>威海煜丰服装有限公司</t>
  </si>
  <si>
    <t>威海德恩户外用品有限公司</t>
  </si>
  <si>
    <t>威海顺晟针织制衣有限公司</t>
  </si>
  <si>
    <t>威海天城商砼工程有限公司</t>
  </si>
  <si>
    <t>威海祥光机械产业有限公司</t>
  </si>
  <si>
    <t>威海兰德新型建材有限公司</t>
  </si>
  <si>
    <t>威海西环电子有限公司</t>
  </si>
  <si>
    <t>威海银镝服装有限责任公司</t>
  </si>
  <si>
    <t>威海市海潮工业装备有限公司</t>
  </si>
  <si>
    <t>迪沙药业集团有限公司</t>
  </si>
  <si>
    <t>威海三迅精密部品有限公司</t>
  </si>
  <si>
    <t>威海艾迪科电子科技股份有限公司</t>
  </si>
  <si>
    <t>威海德瑞合成纤维有限公司</t>
  </si>
  <si>
    <t>威海环海钓具有限公司</t>
  </si>
  <si>
    <t>威海大企汽车装饰品有限公司</t>
  </si>
  <si>
    <t>山东凤鸣桓宇环保有限公司</t>
  </si>
  <si>
    <t>威海世高光电子有限公司</t>
  </si>
  <si>
    <t>贝卡尔特(山东)钢帘线有限公司</t>
  </si>
  <si>
    <t>威海瑞草电子有限公司</t>
  </si>
  <si>
    <t>威海兴泰精工科技有限公司</t>
  </si>
  <si>
    <t>山东新船重工船用钢质舾装件有限公司</t>
  </si>
  <si>
    <t>威海紫健生物科技开发有限公司</t>
  </si>
  <si>
    <t>威海天勤电子有限公司</t>
  </si>
  <si>
    <t>威海高盛钓具有限公司</t>
  </si>
  <si>
    <t>威海鸿宇医疗器械有限公司</t>
  </si>
  <si>
    <t>威海大庆特种材料制品有限公司</t>
  </si>
  <si>
    <t>威海百富制衣有限公司</t>
  </si>
  <si>
    <t>威海海马和美地毯有限公司</t>
  </si>
  <si>
    <t>佳雅（威海）新材料科技有限公司</t>
  </si>
  <si>
    <t>威海仁安服装有限公司</t>
  </si>
  <si>
    <t>威海万源混凝土有限公司</t>
  </si>
  <si>
    <t>威海浩东包装有限公司</t>
  </si>
  <si>
    <t>三角(威海)华盛轮胎有限公司</t>
  </si>
  <si>
    <t>威海泰纺制衣有限公司</t>
  </si>
  <si>
    <t>威海柳道机械有限公司</t>
  </si>
  <si>
    <t>山东华都托盘制造有限公司</t>
  </si>
  <si>
    <t>威海芳新时装有限公司</t>
  </si>
  <si>
    <t>威海双城电气有限公司</t>
  </si>
  <si>
    <t>威海怡隆渔具有限公司</t>
  </si>
  <si>
    <t>威海伊曼纽尔服装有限公司</t>
  </si>
  <si>
    <t>威海宏松机械有限公司</t>
  </si>
  <si>
    <t>威海新大方户外用品有限公司</t>
  </si>
  <si>
    <t>山东安然纳米实业发展有限公司</t>
  </si>
  <si>
    <t>威海三田制衣有限公司</t>
  </si>
  <si>
    <t>威海太盛电子科技有限公司</t>
  </si>
  <si>
    <t>威海旭日过滤器股份有限公司</t>
  </si>
  <si>
    <t>威海东诺体育用品有限公司</t>
  </si>
  <si>
    <t>威海森思服饰有限公司</t>
  </si>
  <si>
    <t>威海美厨厨具制造有限公司</t>
  </si>
  <si>
    <t>威海寰东服装有限责任公司</t>
  </si>
  <si>
    <t>保利澳瑞凯（威海）爆破器材有限公司</t>
  </si>
  <si>
    <t>威海首屋尔电子有限公司</t>
  </si>
  <si>
    <t>威海市都程塑料有限公司</t>
  </si>
  <si>
    <t>威海相民进出口有限公司</t>
  </si>
  <si>
    <t>威海市宇祥水产食品有限公司</t>
  </si>
  <si>
    <t>天益龙纳米科技开发有限公司</t>
  </si>
  <si>
    <t>威海人生药业有限公司</t>
  </si>
  <si>
    <t>威海嘉瑞光电科技股份有限公司</t>
  </si>
  <si>
    <t>威海东部滨海新城建材有限公司</t>
  </si>
  <si>
    <t>永兴船舶（威海）有限公司</t>
  </si>
  <si>
    <t>威海紫光金奥力生物技术有限公司</t>
  </si>
  <si>
    <t>威海南波湾生物技术有限公司</t>
  </si>
  <si>
    <t>威海紫祥科技园有限公司</t>
  </si>
  <si>
    <t>威海维特佳特种材料涂层有限公司</t>
  </si>
  <si>
    <t>威海善邻电子有限公司</t>
  </si>
  <si>
    <t>威海市辽海水产食品有限公司</t>
  </si>
  <si>
    <t>山东新船海工装备有限公司</t>
  </si>
  <si>
    <t>山东泰昇海缆有限公司</t>
  </si>
  <si>
    <t>威海鹏博船舶有限公司</t>
  </si>
  <si>
    <t>威海罗兰印刷包装有限公司</t>
  </si>
  <si>
    <t>威海成大工贸综合有限责任公司</t>
  </si>
  <si>
    <t>威海泰领电子有限公司</t>
  </si>
  <si>
    <t>威海世韩汽车零部件有限公司</t>
  </si>
  <si>
    <t>科慧仪表（威海）有限公司</t>
  </si>
  <si>
    <t>安佰生物技术有限公司</t>
  </si>
  <si>
    <t>威海宇进电子有限公司</t>
  </si>
  <si>
    <t>威海威东日综合食品有限公司</t>
  </si>
  <si>
    <t>威海市凤林商砼有限公司</t>
  </si>
  <si>
    <t>山东格美钨钼材料股份有限公司</t>
  </si>
  <si>
    <t>临港区</t>
  </si>
  <si>
    <t>威海阳光游艇股份有限公司</t>
  </si>
  <si>
    <t>豪雅光电科技（威海）有限公司</t>
  </si>
  <si>
    <t>威海晨源分子新材料有限公司</t>
  </si>
  <si>
    <t>威海富碳科技有限公司</t>
  </si>
  <si>
    <t>威海子和智能装备股份有限公司</t>
  </si>
  <si>
    <t>威海润蓝水处理设备有限公司</t>
  </si>
  <si>
    <t>马夸特开关（威海）有限公司</t>
  </si>
  <si>
    <t>威海佳美化工有限公司</t>
  </si>
  <si>
    <t>威海君乐轮胎有限公司</t>
  </si>
  <si>
    <t>威海拓展纤维有限公司</t>
  </si>
  <si>
    <t>威海瑞琪华机械有限公司</t>
  </si>
  <si>
    <t>威海多晶钨钼科技有限公司</t>
  </si>
  <si>
    <t>威海市金贝壳新材料有限公司</t>
  </si>
  <si>
    <t>威海威高齐全医疗设备有限公司</t>
  </si>
  <si>
    <t>威鹏晟（山东）机械有限公司</t>
  </si>
  <si>
    <t>山东味正品康食品科技股份有限公司</t>
  </si>
  <si>
    <t>山东威达雷姆机械有限公司</t>
  </si>
  <si>
    <t>威海市威力钰成工具有限公司</t>
  </si>
  <si>
    <t>威海台基慧显光电有限公司</t>
  </si>
  <si>
    <t>威海东旺食品有限公司</t>
  </si>
  <si>
    <t>威海台基智能科技有限公司</t>
  </si>
  <si>
    <t>化生医疗科技有限公司</t>
  </si>
  <si>
    <t>威海永柏微电机有限公司</t>
  </si>
  <si>
    <t>威海赛威医疗科技有限公司</t>
  </si>
  <si>
    <t>威海市永恒海产品加工厂</t>
  </si>
  <si>
    <t>威海荣旭食品有限公司</t>
  </si>
  <si>
    <t>威海东辰航勤设备制造有限公司</t>
  </si>
  <si>
    <t>威海鲨鱼户外用品股份有限公司</t>
  </si>
  <si>
    <t>威海汇鑫化工机械有限公司</t>
  </si>
  <si>
    <t>威海科米沃机械有限公司</t>
  </si>
  <si>
    <t>山东韩进食品有限公司</t>
  </si>
  <si>
    <t>威海威铣精密数控有限公司</t>
  </si>
  <si>
    <t>威海顶跃纺织有限公司</t>
  </si>
  <si>
    <t>山东前卫环保设备有限公司</t>
  </si>
  <si>
    <t>威海高赛金属制品有限公司</t>
  </si>
  <si>
    <t>山东德善食品有限公司</t>
  </si>
  <si>
    <t>威海沣润智能装备有限公司</t>
  </si>
  <si>
    <t>威海华福轿车内饰有限公司</t>
  </si>
  <si>
    <t>山东浩然特塑股份有限公司</t>
  </si>
  <si>
    <t>威海华展装备科技有限公司</t>
  </si>
  <si>
    <t>威海航泰环保设备有限公司</t>
  </si>
  <si>
    <t>威海市威鹰塑胶有限公司</t>
  </si>
  <si>
    <t>威海市九跃车桥有限公司</t>
  </si>
  <si>
    <t>威海迪尚华茂实业有限公司</t>
  </si>
  <si>
    <t>威海柳元电子有限公司</t>
  </si>
  <si>
    <t>好林（威海）新材料有限公司</t>
  </si>
  <si>
    <t>威海金合思化工有限公司</t>
  </si>
  <si>
    <t>威海恒大彩色印刷有限公司</t>
  </si>
  <si>
    <t>威海浩润机械有限公司</t>
  </si>
  <si>
    <t>威海江茂户外用品有限公司</t>
  </si>
  <si>
    <t>威海宇信精密装配有限公司</t>
  </si>
  <si>
    <t>威海汉威人造板机械制造有限公司</t>
  </si>
  <si>
    <t>威海金钰环保科技有限公司</t>
  </si>
  <si>
    <t>威海银球渔具有限公司</t>
  </si>
  <si>
    <t>山东艾来科机械科技股份有限公司</t>
  </si>
  <si>
    <t>威海一光电子装配有限公司</t>
  </si>
  <si>
    <t>威海光威复合材料科技有限公司</t>
  </si>
  <si>
    <t>威海佳赛体育用品有限公司</t>
  </si>
  <si>
    <t>威海威信光纤科技有限公司</t>
  </si>
  <si>
    <t>威海特尔顿复合材料有限公司</t>
  </si>
  <si>
    <t>威海利东建筑科技有限公司</t>
  </si>
  <si>
    <t>威海诚奥电子科技有限公司</t>
  </si>
  <si>
    <t>威海市金运游艇有限公司</t>
  </si>
  <si>
    <t>威海蓝星特种玻璃有限公司</t>
  </si>
  <si>
    <t>威海汉江食品股份有限公司</t>
  </si>
  <si>
    <t>山东艾普特暖通技术有限公司</t>
  </si>
  <si>
    <t>山东和合化学有限公司</t>
  </si>
  <si>
    <t>威海广宇大成数控机床有限公司</t>
  </si>
  <si>
    <t>威海市东升电镀有限公司</t>
  </si>
  <si>
    <t>威海金泓电子有限公司</t>
  </si>
  <si>
    <t>威海迪尚华绮毛纺织有限公司</t>
  </si>
  <si>
    <t>威海江源高分子科技有限公司</t>
  </si>
  <si>
    <t>威海金威化学工业有限责任公司</t>
  </si>
  <si>
    <t>威海奥东金属结构制造有限公司</t>
  </si>
  <si>
    <t>威海市鹏达塑胶专用材料有限公司</t>
  </si>
  <si>
    <t>威海高丽亚专用汽车制造有限公司</t>
  </si>
  <si>
    <t>威海恒立耐磨材料有限公司</t>
  </si>
  <si>
    <t>山东霸纳斯渔具有限公司</t>
  </si>
  <si>
    <t>威海金泓管材有限公司</t>
  </si>
  <si>
    <t>威海嘉林橱柜制造有限公司</t>
  </si>
  <si>
    <t>威海山水水泥有限公司</t>
  </si>
  <si>
    <t>威海鲁海精密机械有限公司</t>
  </si>
  <si>
    <t>威海百鸿电子有限公司</t>
  </si>
  <si>
    <t>威海高赛华运汽车改装有限公司</t>
  </si>
  <si>
    <t>威海安佳机械设备有限公司</t>
  </si>
  <si>
    <t>威海金泓高分子有限公司</t>
  </si>
  <si>
    <t>威海明强环保科技有限公司</t>
  </si>
  <si>
    <t>威海威高汉德医疗科技有限公司</t>
  </si>
  <si>
    <t>威海久裕渔具有限公司</t>
  </si>
  <si>
    <t>山东宏昇铸造有限公司</t>
  </si>
  <si>
    <t>国光电工（威海）有限公司</t>
  </si>
  <si>
    <t>山东上善堂生物工程有限公司</t>
  </si>
  <si>
    <t>山东新高工业有限公司</t>
  </si>
  <si>
    <t>开泰体育用品制造（威海）有限公司</t>
  </si>
  <si>
    <t>威海优精特数控有限公司</t>
  </si>
  <si>
    <t>威海金朵体育用品有限公司</t>
  </si>
  <si>
    <t>威海丰业混凝土有限公司</t>
  </si>
  <si>
    <t>威海博程混凝土有限公司</t>
  </si>
  <si>
    <t>威海蓝星新材料有限公司</t>
  </si>
  <si>
    <t>威海九龙体育用品厂</t>
  </si>
  <si>
    <t>威海广泰科技开发有限公司</t>
  </si>
  <si>
    <t>威海中玻镀膜玻璃股份有限公司</t>
  </si>
  <si>
    <t>威海市鑫星渔具有限责任公司</t>
  </si>
  <si>
    <t>威海名伦碳素制品有限公司</t>
  </si>
  <si>
    <t>威海市润丰玻璃有限公司</t>
  </si>
  <si>
    <t>威海景泰混凝土有限公司</t>
  </si>
  <si>
    <t>威海威昱渔具股份有限公司</t>
  </si>
  <si>
    <t>威海金马笔业有限公司</t>
  </si>
  <si>
    <t>威海市普成电子有限公司</t>
  </si>
  <si>
    <t>威海威达精密铸造有限公司</t>
  </si>
  <si>
    <t>威海威高医疗影像科技有限公司</t>
  </si>
  <si>
    <t>威海市文峰轴业有限公司</t>
  </si>
  <si>
    <t>威海永康明胶有限公司</t>
  </si>
  <si>
    <t>威海市山海皮业集团有限公司</t>
  </si>
  <si>
    <t>威海众合机电科技有限公司</t>
  </si>
  <si>
    <t>综保区</t>
  </si>
  <si>
    <t>威海锦途精密金属有限公司</t>
  </si>
  <si>
    <t>日月新半导体（威海）有限公司</t>
  </si>
  <si>
    <t>威海瑞渡电子有限公司</t>
  </si>
  <si>
    <t>侑昵机电（威海）有限公司</t>
  </si>
  <si>
    <t>威海美之帘纺织有限公司</t>
  </si>
  <si>
    <t>威海成恩电子有限公司</t>
  </si>
  <si>
    <t>山东颐嘉食品科技有限公司</t>
  </si>
  <si>
    <t>图丽氏纸业（威海）有限公司</t>
  </si>
  <si>
    <t>威海世一电子有限公司</t>
  </si>
  <si>
    <t>威海仁昌电子有限公司</t>
  </si>
  <si>
    <t>威海世比亚食品有限公司</t>
  </si>
  <si>
    <t>威海东源食品有限公司</t>
  </si>
  <si>
    <t>液化空气（威海）有限公司</t>
  </si>
  <si>
    <t>威海广濑电机有限公司</t>
  </si>
  <si>
    <t>威海新韩精工有限公司</t>
  </si>
  <si>
    <t>威海精诚特种纤维制品有限公司</t>
  </si>
  <si>
    <t>威海新元电器装配有限公司</t>
  </si>
  <si>
    <t>威海日都食品有限公司</t>
  </si>
  <si>
    <t>2025年参评规下工业企业“亩产效益”评价结果</t>
  </si>
  <si>
    <t>山东银凯特能源科技有限公司</t>
  </si>
  <si>
    <t>威海格润环保科技有限公司</t>
  </si>
  <si>
    <t>山东双合节能环保技术股份有限公司</t>
  </si>
  <si>
    <t>威海瑞能电力工程有限公司</t>
  </si>
  <si>
    <t>赛奎鹰智能装备（威海）有限责任公司</t>
  </si>
  <si>
    <t>威海山鼎精密机械有限公司</t>
  </si>
  <si>
    <t>威海兰科流量设备有限公司</t>
  </si>
  <si>
    <t>威海振磊电子有限公司</t>
  </si>
  <si>
    <t>威海旭宸户外用品有限责任公司</t>
  </si>
  <si>
    <t>威海薪源电子科技股份有限公司</t>
  </si>
  <si>
    <t>威海翔悦户外用品有限公司</t>
  </si>
  <si>
    <t>威海新科机械设备有限公司</t>
  </si>
  <si>
    <t>威海市远际户外用品有限公司</t>
  </si>
  <si>
    <t>威海特斯瑞渔具有限公司</t>
  </si>
  <si>
    <t>威海西港尚瑞体育用品有限公司</t>
  </si>
  <si>
    <t>威海隆扬户外用品有限公司</t>
  </si>
  <si>
    <t>威海柏斯服装有限公司</t>
  </si>
  <si>
    <t>威海睿沅服装有限公司</t>
  </si>
  <si>
    <t>威海美烨复合材料有限公司</t>
  </si>
  <si>
    <t>威海浩林碳纤制品有限公司</t>
  </si>
  <si>
    <t>威海市鹤鸣户外用品有限公司</t>
  </si>
  <si>
    <t>威海新隆德电气有限公司</t>
  </si>
  <si>
    <t>威海新顺涵服装有限公司</t>
  </si>
  <si>
    <t>威海智造服装有限公司</t>
  </si>
  <si>
    <t>威海铭江电子有限公司</t>
  </si>
  <si>
    <t>威海景雅工艺品有限公司</t>
  </si>
  <si>
    <t>威海吉泰精工金属制造有限公司</t>
  </si>
  <si>
    <t>威海徐佑电子有限公司</t>
  </si>
  <si>
    <t>威海亿源渔具有限公司</t>
  </si>
  <si>
    <t>威海松现电子有限公司</t>
  </si>
  <si>
    <t>威海英顺制衣有限公司</t>
  </si>
  <si>
    <t>威海佰易纺织有限公司</t>
  </si>
  <si>
    <t>威海市浩永渔具有限公司</t>
  </si>
  <si>
    <t>威海威德户外用品有限公司</t>
  </si>
  <si>
    <t>威海数科户外用品有限公司</t>
  </si>
  <si>
    <t>威海光南电子有限公司</t>
  </si>
  <si>
    <t>威海吉凯尔电子有限公司</t>
  </si>
  <si>
    <t>威海市环翠区创信碳纤制品厂</t>
  </si>
  <si>
    <t>威海德聚人和羽绒制品有限公司</t>
  </si>
  <si>
    <t>威海和威精密模具有限公司</t>
  </si>
  <si>
    <t>威海逸峰户外装备有限公司</t>
  </si>
  <si>
    <t>威海众成电子有限公司</t>
  </si>
  <si>
    <t>威海开心草帽食品有限公司</t>
  </si>
  <si>
    <t>威海宏信电子科技有限公司</t>
  </si>
  <si>
    <t>威海一木钓具有限公司</t>
  </si>
  <si>
    <t>威海乾行仪表科技有限公司</t>
  </si>
  <si>
    <t>威海华宏电子科技有限公司</t>
  </si>
  <si>
    <t>威海方易碳纤维制品有限公司</t>
  </si>
  <si>
    <t>山东德实环保科技有限公司</t>
  </si>
  <si>
    <t>威海丸优针织有限公司</t>
  </si>
  <si>
    <t>威海信德复合材料有限公司</t>
  </si>
  <si>
    <t>威海成进皮革制品有限公司</t>
  </si>
  <si>
    <t>威海裕仁体育用品有限公司</t>
  </si>
  <si>
    <t>威海昌达橡塑制品有限公司</t>
  </si>
  <si>
    <t>威海荣洋渔具配件厂</t>
  </si>
  <si>
    <t>威海鑫广电气有限公司</t>
  </si>
  <si>
    <t>威海佐佐木服装有限公司</t>
  </si>
  <si>
    <t>威海兴友精密塑胶有限公司</t>
  </si>
  <si>
    <t>威海佳博服装有限公司</t>
  </si>
  <si>
    <t>威海东蒂泰华服饰股份有限公司</t>
  </si>
  <si>
    <t>威海宇航新材料有限公司</t>
  </si>
  <si>
    <t>威海领航渔具有限公司</t>
  </si>
  <si>
    <t>威海银锋电子科技有限公司</t>
  </si>
  <si>
    <t>威海瀚铭体育用品有限公司</t>
  </si>
  <si>
    <t>威海屹铭精密机械有限公司</t>
  </si>
  <si>
    <t>威海市精而美包装印刷有限公司</t>
  </si>
  <si>
    <t>威海馨悦玩具有限公司</t>
  </si>
  <si>
    <t>威海正德电子设备有限公司</t>
  </si>
  <si>
    <t>威海美迪森医疗器械股份有限公司</t>
  </si>
  <si>
    <t>山东安泰空港装备有限公司</t>
  </si>
  <si>
    <t>威海荣泽塑料制品有限公司</t>
  </si>
  <si>
    <t>威海永德复合纺织材料有限公司</t>
  </si>
  <si>
    <t>威海建成五金制品有限公司</t>
  </si>
  <si>
    <t>威海晓成制刷有限公司</t>
  </si>
  <si>
    <t>威海金海利户外用品制造有限公司</t>
  </si>
  <si>
    <t>威海嘉鹄户外用品有限公司</t>
  </si>
  <si>
    <t>威海思来服饰有限公司</t>
  </si>
  <si>
    <t>威海群力渔具有限公司</t>
  </si>
  <si>
    <t>威海华夏新型建材有限公司</t>
  </si>
  <si>
    <t>威海市和铭祥机械科技有限公司</t>
  </si>
  <si>
    <t>威海元宏包装有限公司</t>
  </si>
  <si>
    <t>威海亚和户外用品有限公司</t>
  </si>
  <si>
    <t>威海道博体育用品有限公司</t>
  </si>
  <si>
    <t>威海市研拓复合材料科技有限公司</t>
  </si>
  <si>
    <t>威海良晨塑料有限公司</t>
  </si>
  <si>
    <t>威海市赛菲德塑料化工有限公司</t>
  </si>
  <si>
    <t>威海市鑫力索具有限公司</t>
  </si>
  <si>
    <t>威海仲丽复合材料有限公司</t>
  </si>
  <si>
    <t>威海瑞沐精密模具有限公司</t>
  </si>
  <si>
    <t>威海市鼎伟户外用品有限公司</t>
  </si>
  <si>
    <t>威海莱林精密机械有限公司</t>
  </si>
  <si>
    <t>威海市艾琳服饰有限责任公司</t>
  </si>
  <si>
    <t>威海悦华服装有限公司</t>
  </si>
  <si>
    <t>威海时瑞服饰有限公司</t>
  </si>
  <si>
    <t>威海星辰针织服装有限公司</t>
  </si>
  <si>
    <t>威海诚川服装有限公司</t>
  </si>
  <si>
    <t>威海镇祥体育用品有限公司</t>
  </si>
  <si>
    <t>威海振泰复合材料制品有限公司</t>
  </si>
  <si>
    <t>威海鑫程服装有限公司</t>
  </si>
  <si>
    <t>威海裕福量具有限公司</t>
  </si>
  <si>
    <t>威海辉顺铝塑制品有限公司</t>
  </si>
  <si>
    <t>威海大元渔具有限公司</t>
  </si>
  <si>
    <t>威海悦浪户外用品股份有限公司</t>
  </si>
  <si>
    <t>威海市金桥机械有限公司</t>
  </si>
  <si>
    <t>威海市新会渔具有限责任公司</t>
  </si>
  <si>
    <t>威海氢氚动力设备有限公司</t>
  </si>
  <si>
    <t>威海恒源智能科技有限公司</t>
  </si>
  <si>
    <t>威海世裕电子有限公司</t>
  </si>
  <si>
    <t>威海京富机械有限公司</t>
  </si>
  <si>
    <t>威海新港压铸有限公司</t>
  </si>
  <si>
    <t>威海博达自动化设备有限公司</t>
  </si>
  <si>
    <t>威海浩弘数控机械有限公司</t>
  </si>
  <si>
    <t>威海金霖户外用品有限公司</t>
  </si>
  <si>
    <t>山东威航碳纤维制品股份有限公司</t>
  </si>
  <si>
    <t>威海市拓福渔具有限公司</t>
  </si>
  <si>
    <t>威海阿蒙森渔具有限公司</t>
  </si>
  <si>
    <t>威海圆领服装有限公司</t>
  </si>
  <si>
    <t>威海北途威科技有限公司</t>
  </si>
  <si>
    <t>威海盛迪户外用品有限公司</t>
  </si>
  <si>
    <t>仲广泰克精密机械（威海）有限公司</t>
  </si>
  <si>
    <t>威海市怡和橡塑制品有限公司</t>
  </si>
  <si>
    <t>威海铍达瓿琉渔具配件有限公司</t>
  </si>
  <si>
    <t>威海沃达新材料有限公司</t>
  </si>
  <si>
    <t>威海雪翼户外用品有限公司</t>
  </si>
  <si>
    <t>威海君立服装有限公司</t>
  </si>
  <si>
    <t>威海华锐仪表有限公司</t>
  </si>
  <si>
    <t>威海市区泰华包装材料有限公司</t>
  </si>
  <si>
    <t>威海铭阳机械有限公司</t>
  </si>
  <si>
    <t>威海景航机械有限公司</t>
  </si>
  <si>
    <t>威海市冠泓钓具有限公司</t>
  </si>
  <si>
    <t>威海多普瑞电子有限公司</t>
  </si>
  <si>
    <t>威海市恒宝气门嘴有限公司</t>
  </si>
  <si>
    <t>威海海通体育用品有限公司</t>
  </si>
  <si>
    <t>威海万泰创拓液压科技有限公司</t>
  </si>
  <si>
    <t>威海雨霖纤维制品股份有限公司</t>
  </si>
  <si>
    <t>威海豪威进出口有限公司</t>
  </si>
  <si>
    <t>威海领路人渔具有限公司</t>
  </si>
  <si>
    <t>威海诺葳信和新材料有限公司</t>
  </si>
  <si>
    <t>威海德旭船舶有限公司</t>
  </si>
  <si>
    <t>名流环境科技股份有限公司</t>
  </si>
  <si>
    <t>威海阿特美发有限公司</t>
  </si>
  <si>
    <t>山东华素健康护理品有限公司</t>
  </si>
  <si>
    <t>威海立达尔机械股份有限公司</t>
  </si>
  <si>
    <t>威海普益环保科技有限公司</t>
  </si>
  <si>
    <t>威海震宇智能科技股份有限公司</t>
  </si>
  <si>
    <t>威海铭天体育用品有限公司</t>
  </si>
  <si>
    <t>威海纳香海食品有限公司</t>
  </si>
  <si>
    <t>威海双福渔具有限公司</t>
  </si>
  <si>
    <t>威海市宝洋渔具有限公司</t>
  </si>
  <si>
    <t>威海瑞祥铸造机械有限公司</t>
  </si>
  <si>
    <t>威海大川包装装璜有限公司</t>
  </si>
  <si>
    <t>威海豪仕达碳纤科技有限公司</t>
  </si>
  <si>
    <t>威海广宇大成数控科技有限公司</t>
  </si>
  <si>
    <t>威海达安汽车零部件有限公司</t>
  </si>
  <si>
    <t>威海市新兴化工科技有限公司</t>
  </si>
  <si>
    <t>山东昊宇新材料科技有限公司</t>
  </si>
  <si>
    <t>威海市云鹏纸箱厂</t>
  </si>
  <si>
    <t>威海德信包装科技有限公司</t>
  </si>
  <si>
    <t>威海盈鑫电子科技有限公司</t>
  </si>
  <si>
    <t>威海羊伯仕纺织有限公司</t>
  </si>
  <si>
    <t>文登市加胜电子有限公司</t>
  </si>
  <si>
    <t>威海市恒泰汽车零部件有限公司</t>
  </si>
  <si>
    <t>威海沣瑞家纺厂</t>
  </si>
  <si>
    <t>威海兆泰机械制造有限公司</t>
  </si>
  <si>
    <t>威海拓达电子有限公司</t>
  </si>
  <si>
    <t>威海市腾发化纤制品有限公司</t>
  </si>
  <si>
    <t>威海市江峰家纺厂</t>
  </si>
  <si>
    <t>威海添瑞家纺有限公司</t>
  </si>
  <si>
    <t>威海锐晶电子科技有限公司</t>
  </si>
  <si>
    <t>威海禹通水务有限公司</t>
  </si>
  <si>
    <t>威海杜耳新材料科技有限公司</t>
  </si>
  <si>
    <t>威海市恒力胶辊制品厂</t>
  </si>
  <si>
    <t>文登金平制罐有限公司</t>
  </si>
  <si>
    <t>威海市金承电子有限公司</t>
  </si>
  <si>
    <t>威海润通减震科技有限公司</t>
  </si>
  <si>
    <t>威海文晟包装有限公司</t>
  </si>
  <si>
    <t>威海鲁御塑料制品有限公司</t>
  </si>
  <si>
    <t>威海市同盛五金机械有限公司</t>
  </si>
  <si>
    <t>威海文明食品有限公司</t>
  </si>
  <si>
    <t>文登凤进电子有限公司</t>
  </si>
  <si>
    <t>威海宇东新材料有限公司</t>
  </si>
  <si>
    <t>威海市荣福服装有限公司</t>
  </si>
  <si>
    <t>威海盛兰服装股份有限公司</t>
  </si>
  <si>
    <t>威海华珍织衫有限公司</t>
  </si>
  <si>
    <t>威海世正电子有限公司</t>
  </si>
  <si>
    <t>文登市天成机械厂</t>
  </si>
  <si>
    <t>威海市润葳机械加工厂</t>
  </si>
  <si>
    <t>文登市富源水产品加工厂</t>
  </si>
  <si>
    <t>威海市文登区日盛金属制品厂</t>
  </si>
  <si>
    <t>威海中研智能装备有限公司</t>
  </si>
  <si>
    <t>威海市恒达电机厂</t>
  </si>
  <si>
    <t>威海市海达汽车内饰有限公司</t>
  </si>
  <si>
    <t>威海优桐家纺有限公司</t>
  </si>
  <si>
    <t>威海立佳包装材料有限公司</t>
  </si>
  <si>
    <t>威海景弘模具焊接厂</t>
  </si>
  <si>
    <t>威海晟泰机械有限公司</t>
  </si>
  <si>
    <t>威海康恩运动器材有限公司</t>
  </si>
  <si>
    <t>威海力源动力科技有限公司</t>
  </si>
  <si>
    <t>威海鑫诚泰工业装备有限公司</t>
  </si>
  <si>
    <t>威海科莱默自动化设备股份有限公司</t>
  </si>
  <si>
    <t>威海帝贺福五金塑胶制品有限公司</t>
  </si>
  <si>
    <t>威海文华服饰有限公司</t>
  </si>
  <si>
    <t>威海乔伊户外用品有限公司</t>
  </si>
  <si>
    <t>威海明皓电子有限公司</t>
  </si>
  <si>
    <t>威海市力川体育用品有限公司</t>
  </si>
  <si>
    <t>威海航宇铸钢有限公司</t>
  </si>
  <si>
    <t>威海市凌动体育用品有限公司</t>
  </si>
  <si>
    <t>威海禄鹏交通设施有限公司</t>
  </si>
  <si>
    <t>威海市先锋智能门窗有限公司</t>
  </si>
  <si>
    <t>威海信一机电有限公司</t>
  </si>
  <si>
    <t>山东源樘木业有限公司</t>
  </si>
  <si>
    <t>威海欧亚食品有限公司</t>
  </si>
  <si>
    <t>威海正隆塑料有限公司</t>
  </si>
  <si>
    <t>威海汶泰机械加工厂</t>
  </si>
  <si>
    <t>文登市庆业砼制品有限公司</t>
  </si>
  <si>
    <t>威海善品服装厂</t>
  </si>
  <si>
    <t>威海市鑫达水产食品加工厂</t>
  </si>
  <si>
    <t>威海欣彤再生资源有限公司</t>
  </si>
  <si>
    <t>威海凯达工程塑料有限公司</t>
  </si>
  <si>
    <t>威海润鸿洋户外用品有限公司</t>
  </si>
  <si>
    <t>威海坤龙新材料科技有限公司</t>
  </si>
  <si>
    <t>威海鼎临家纺厂</t>
  </si>
  <si>
    <t>威海市东琦金属制品有限公司</t>
  </si>
  <si>
    <t>威海旭程食品有限公司</t>
  </si>
  <si>
    <t>威海海安游艇制造有限公司</t>
  </si>
  <si>
    <t>威海德业机电制造有限公司</t>
  </si>
  <si>
    <t>文登大洋电子有限公司</t>
  </si>
  <si>
    <t>威海市文登区元鑫水产食品有限公司</t>
  </si>
  <si>
    <t>威海市济通房车有限公司</t>
  </si>
  <si>
    <t>威海浩威户外用品有限公司</t>
  </si>
  <si>
    <t>文登昌阳水产有限公司</t>
  </si>
  <si>
    <t>威海万得工艺品有限公司</t>
  </si>
  <si>
    <t>威海梦歆诺家纺厂</t>
  </si>
  <si>
    <t>威海市文登区财源五金厂</t>
  </si>
  <si>
    <t>威海市盛铖机械加工厂</t>
  </si>
  <si>
    <t>威海飞洋体育用品有限公司</t>
  </si>
  <si>
    <t>山东佳泰汽车内饰有限公司</t>
  </si>
  <si>
    <t>威海正元纤维有限公司</t>
  </si>
  <si>
    <t>威海汇通房车有限公司</t>
  </si>
  <si>
    <t>文登市新华彩印有限公司</t>
  </si>
  <si>
    <t>威海市南海包装材料厂</t>
  </si>
  <si>
    <t>山东省中麦纵横装饰材料有限公司</t>
  </si>
  <si>
    <t>文登市金昊纺织器材厂</t>
  </si>
  <si>
    <t>威海市和谐汽车内饰有限公司</t>
  </si>
  <si>
    <t>威海市中浩包装材料有限公司</t>
  </si>
  <si>
    <t>威海泰和新型包装材料厂</t>
  </si>
  <si>
    <t>大荣（文登）鞋业有限公司</t>
  </si>
  <si>
    <t>威海华光塑料厂</t>
  </si>
  <si>
    <t>文登霓特伦特电子有限公司</t>
  </si>
  <si>
    <t>威海科力化工材料有限公司</t>
  </si>
  <si>
    <t>威海鑫友高分子科技有限公司</t>
  </si>
  <si>
    <t>威海和泰建材有限公司</t>
  </si>
  <si>
    <t>威海市东琦工具厂</t>
  </si>
  <si>
    <t>威海丰赢海绵有限公司</t>
  </si>
  <si>
    <t>威海碧源新材料有限公司</t>
  </si>
  <si>
    <t>威海真都化工有限公司</t>
  </si>
  <si>
    <t>威海昊星电器设备制造有限公司</t>
  </si>
  <si>
    <t>威海方正游艇制造有限公司</t>
  </si>
  <si>
    <t>威海纳川管材有限公司</t>
  </si>
  <si>
    <t>文登大河电线有限公司</t>
  </si>
  <si>
    <t>威海美皓渔具有限公司</t>
  </si>
  <si>
    <t>星链（威海）文旅有限公司</t>
  </si>
  <si>
    <t>威海市军华机械厂</t>
  </si>
  <si>
    <t>威海今朝卫生用品有限公司</t>
  </si>
  <si>
    <t>威海骏腾服饰有限公司</t>
  </si>
  <si>
    <t>威海益莱德汽车内饰有限公司</t>
  </si>
  <si>
    <t>威海隆达机械有限公司</t>
  </si>
  <si>
    <t>威海白云船舶制造有限公司</t>
  </si>
  <si>
    <t>威海鑫鸿钲锐智能设备有限公司</t>
  </si>
  <si>
    <t>威海洪云地毯厂</t>
  </si>
  <si>
    <t>文登市正泰金属制品厂</t>
  </si>
  <si>
    <t>文登华隆水产食品有限公司</t>
  </si>
  <si>
    <t>文登华凯玩具有限公司</t>
  </si>
  <si>
    <t>山东雨泽银丰动物药业有限公司</t>
  </si>
  <si>
    <t>威海市文登区高村渔业有限公司</t>
  </si>
  <si>
    <t>威海长林生态农业有限公司</t>
  </si>
  <si>
    <t>威海古宇碳材料有限公司</t>
  </si>
  <si>
    <t>山东康立动力设备有限公司</t>
  </si>
  <si>
    <t>威海市恒宏电机厂</t>
  </si>
  <si>
    <t>威海宏钏机械制造有限公司</t>
  </si>
  <si>
    <t>威海文建塑料制品厂</t>
  </si>
  <si>
    <t>威海丽晶新材料有限公司</t>
  </si>
  <si>
    <t>山东威尔汉姆海洋装备科技有限公司</t>
  </si>
  <si>
    <t>威海正禄汽车内饰件有限公司</t>
  </si>
  <si>
    <t>文登三和电子有限公司</t>
  </si>
  <si>
    <t>文登市广润金属制品有限公司</t>
  </si>
  <si>
    <t>威海金元电线有限公司</t>
  </si>
  <si>
    <t>山东荣信油墨有限公司</t>
  </si>
  <si>
    <t>威海云龙复合纺织材料股份有限公司</t>
  </si>
  <si>
    <t>威海市佳盛石材有限公司</t>
  </si>
  <si>
    <t>威海市丰元建材厂</t>
  </si>
  <si>
    <t>威海哈荣绣品有限公司</t>
  </si>
  <si>
    <t>威海德信渔具有限公司</t>
  </si>
  <si>
    <t>威海嘉立信新材料有限公司</t>
  </si>
  <si>
    <t>威海谷雨春生物科技有限公司</t>
  </si>
  <si>
    <t>威海贵域再生资源有限公司</t>
  </si>
  <si>
    <t>文登长荣金属制品有限公司</t>
  </si>
  <si>
    <t>威海昆嵛山天然矿泉水有限公司</t>
  </si>
  <si>
    <t>文登第逸电子有限公司</t>
  </si>
  <si>
    <t>威海市新铭纺织有限公司</t>
  </si>
  <si>
    <t>威海新福服饰有限公司</t>
  </si>
  <si>
    <t>威海明远新材料有限公司</t>
  </si>
  <si>
    <t>威海市金达海机器人有限公司</t>
  </si>
  <si>
    <t>威海岱韩特殊金属有限公司</t>
  </si>
  <si>
    <t>威海市高岛南海盐业有限公司</t>
  </si>
  <si>
    <t>文登市旭威模具有限公司</t>
  </si>
  <si>
    <t>文登康达环保水务有限公司</t>
  </si>
  <si>
    <t>威海天保生物科技有限公司</t>
  </si>
  <si>
    <t>文登市恒润管业有限公司</t>
  </si>
  <si>
    <t>文登恒力达混凝土构件有限公司</t>
  </si>
  <si>
    <t>山东福金石墨有限公司</t>
  </si>
  <si>
    <t>荣成市荣健电器制造有限公司</t>
  </si>
  <si>
    <t>威海和达焊接材料有限公司</t>
  </si>
  <si>
    <t>威海海源宝食品有限公司</t>
  </si>
  <si>
    <t>荣成市华鸿水产有限公司</t>
  </si>
  <si>
    <t>荣成石岛水发供热有限公司</t>
  </si>
  <si>
    <t>荣成市平方渔业机械有限公司</t>
  </si>
  <si>
    <t>威海美丽乡村环保科技股份有限公司</t>
  </si>
  <si>
    <t>威海韩味乐食品有限公司</t>
  </si>
  <si>
    <t>荣成市威程橡胶制品有限公司</t>
  </si>
  <si>
    <t>荣成波通达机械制造有限公司</t>
  </si>
  <si>
    <t>荣成协汇食品股份有限公司</t>
  </si>
  <si>
    <t>荣成万泰金属科技有限公司</t>
  </si>
  <si>
    <t>荣成耐斯特户外用品有限公司</t>
  </si>
  <si>
    <t>山东好当家海洋捕捞有限公司鱼粉厂</t>
  </si>
  <si>
    <t>威海福莱重工有限公司</t>
  </si>
  <si>
    <t>华能荣成新能源有限公司</t>
  </si>
  <si>
    <t>荣成仁一食品有限公司</t>
  </si>
  <si>
    <t>荣成腾飞橡胶科技股份有限公司</t>
  </si>
  <si>
    <t>荣成威鑫食品有限公司</t>
  </si>
  <si>
    <t>荣成市卧龙实业公司鱼粉厂</t>
  </si>
  <si>
    <t>荣成锦瑞海洋生物科技有限公司</t>
  </si>
  <si>
    <t>山东好当家海洋发展股份有限公司荣旺食品厂</t>
  </si>
  <si>
    <t>山东汇泰海洋科技有限公司</t>
  </si>
  <si>
    <t>荣成市龙凤海洋鱼粉厂</t>
  </si>
  <si>
    <t>荣成市东海船舶配件有限公司</t>
  </si>
  <si>
    <t>荣成市嘉洋水产品有限公司</t>
  </si>
  <si>
    <t>唯可德（荣成）食品有限公司</t>
  </si>
  <si>
    <t>荣成市河口渔业公司鱼粉厂</t>
  </si>
  <si>
    <t>荣成泰立达水产饲料有限公司</t>
  </si>
  <si>
    <t>荣成市盛荣水产食品有限公司</t>
  </si>
  <si>
    <t>荣成沩林食品有限公司</t>
  </si>
  <si>
    <t>荣成市人和伟盛鱼油厂</t>
  </si>
  <si>
    <t>荣成拓普威新能源有限公司</t>
  </si>
  <si>
    <t>荣成泰红水产食品有限公司</t>
  </si>
  <si>
    <t>朱口集团有限公司海藻加工分公司</t>
  </si>
  <si>
    <t>荣成富邦金属科技有限公司</t>
  </si>
  <si>
    <t>荣成市鹏泰海洋生物科技有限公司</t>
  </si>
  <si>
    <t>威海至信包装制品有限公司</t>
  </si>
  <si>
    <t>荣成市人和镇永顺鱼粉厂</t>
  </si>
  <si>
    <t>荣成市铭威水产食品有限公司</t>
  </si>
  <si>
    <t>荣成市鲁毅纸制品有限公司</t>
  </si>
  <si>
    <t>荣成荣盛包装材料有限公司</t>
  </si>
  <si>
    <t>荣成市港湾盛达鱼粉厂</t>
  </si>
  <si>
    <t>荣成市振江鱼粉饲料有限公司</t>
  </si>
  <si>
    <t>荣成市港湾博强鱼粉厂</t>
  </si>
  <si>
    <t>易皮数码科技（荣成）有限公司</t>
  </si>
  <si>
    <t>威海成荣机电有限公司</t>
  </si>
  <si>
    <t>荣成宇洲水产食品有限公司</t>
  </si>
  <si>
    <t>荣成宏久针织有限公司</t>
  </si>
  <si>
    <t>荣成市鱼多多水产食品有限公司</t>
  </si>
  <si>
    <t>荣成市人和镇恒兴鱼粉厂二厂</t>
  </si>
  <si>
    <t>荣成市志召水产有限公司</t>
  </si>
  <si>
    <t>荣成市海汇源生物科技有限公司</t>
  </si>
  <si>
    <t>山东大沺食品有限公司</t>
  </si>
  <si>
    <t>荣成市好佳好水产食品有限公司</t>
  </si>
  <si>
    <t>荣成方正包装制品有限公司</t>
  </si>
  <si>
    <t>荣成市宏发海洋生物科技有限公司</t>
  </si>
  <si>
    <t>荣成市一鸣制刷有限公司</t>
  </si>
  <si>
    <t>荣成远海滑动轴承有限公司</t>
  </si>
  <si>
    <t>威海彭成电力设备有限公司</t>
  </si>
  <si>
    <t>荣成毅恒环境科技有限公司</t>
  </si>
  <si>
    <t>荣成市佳丰水产饲料有限公司</t>
  </si>
  <si>
    <t>江苏佳为实业发展有限公司威海分公司</t>
  </si>
  <si>
    <t>荣成市汇发海洋生物科技有限公司</t>
  </si>
  <si>
    <t>山东圣达船舶配套有限公司</t>
  </si>
  <si>
    <t>荣成荣通船业有限公司</t>
  </si>
  <si>
    <t>荣成市盛豪船舶设备有限公司</t>
  </si>
  <si>
    <t>山东好运通网具科技股份有限公司</t>
  </si>
  <si>
    <t>荣成市怡丰机械制造有限公司</t>
  </si>
  <si>
    <t>山东蚧口渔业集团有限公司外贸冷藏厂</t>
  </si>
  <si>
    <t>威海奥奇海洋生物科技有限公司</t>
  </si>
  <si>
    <t>威海双越机械设备制造有限公司</t>
  </si>
  <si>
    <t>荣成隆海食品有限公司</t>
  </si>
  <si>
    <t>荣成市宝峰食品有限公司</t>
  </si>
  <si>
    <t>荣成弘远铸造有限公司</t>
  </si>
  <si>
    <t>荣成市兴华船舶配套有限公司</t>
  </si>
  <si>
    <t>威海誉邦管道科技有限公司</t>
  </si>
  <si>
    <t>荣成市荣顺塑料管业有限公司</t>
  </si>
  <si>
    <t>荣成市澳润食品有限公司</t>
  </si>
  <si>
    <t>荣成市奥特机械厂</t>
  </si>
  <si>
    <t>荣成船宝发电机股份有限公司</t>
  </si>
  <si>
    <t>荣成市成荣水产有限公司</t>
  </si>
  <si>
    <t>荣成市宏宇电机有限公司</t>
  </si>
  <si>
    <t>荣成市发达设备有限责任公司</t>
  </si>
  <si>
    <t>荣成惠宁水产食品有限公司</t>
  </si>
  <si>
    <t>荣成宏业水产食品有限公司</t>
  </si>
  <si>
    <t>荣成鑫浩水产食品有限公司</t>
  </si>
  <si>
    <t>荣成万盈水产科技有限公司</t>
  </si>
  <si>
    <t>荣成市国俊不锈钢制品厂</t>
  </si>
  <si>
    <t>威海台威海洋水产食品有限公司</t>
  </si>
  <si>
    <t>荣成屹昶包装制品有限公司</t>
  </si>
  <si>
    <t>荣成市日鑫水产有限公司</t>
  </si>
  <si>
    <t>荣成市河川水务有限公司</t>
  </si>
  <si>
    <t>荣成高润海洋生物科技有限公司</t>
  </si>
  <si>
    <t>荣成长裕硅质材料有限公司</t>
  </si>
  <si>
    <t>荣成市嘉尔海洋食品有限公司</t>
  </si>
  <si>
    <t>荣成昌荣海藻有限公司</t>
  </si>
  <si>
    <t>荣成宝达清真食品有限公司</t>
  </si>
  <si>
    <t>荣成市久兴工贸有限公司</t>
  </si>
  <si>
    <t>荣成市通达石业有限公司</t>
  </si>
  <si>
    <t>荣成市恒伟新材料科技有限公司</t>
  </si>
  <si>
    <t>荣成市清河机械厂</t>
  </si>
  <si>
    <t>荣成市华庆包装有限公司</t>
  </si>
  <si>
    <t>山东海普盾生物科技有限公司</t>
  </si>
  <si>
    <t>荣成市仲隆水产食品有限公司</t>
  </si>
  <si>
    <t>荣成鹏泽食品有限公司</t>
  </si>
  <si>
    <t>荣成高时环保科技发展有限公司</t>
  </si>
  <si>
    <t>威海盖路普户外休闲用品有限公司</t>
  </si>
  <si>
    <t>荣成市华冠乔宇橡塑有限公司</t>
  </si>
  <si>
    <t>威海顺源热力有限公司</t>
  </si>
  <si>
    <t>海大宠物食品（威海）有限公司</t>
  </si>
  <si>
    <t>荣成新三角洲水产有限公司</t>
  </si>
  <si>
    <t>荣成源运水产有限公司</t>
  </si>
  <si>
    <t>威海市世代海洋生物科技股份有限公司</t>
  </si>
  <si>
    <t>荣成桓泽食品有限公司</t>
  </si>
  <si>
    <t>荣成兴邦铸业有限公司</t>
  </si>
  <si>
    <t>荣成市慧燕包装制品有限公司</t>
  </si>
  <si>
    <t>荣成邱家水产有限公司</t>
  </si>
  <si>
    <t>威海云峰电梯有限公司</t>
  </si>
  <si>
    <t>荣成市振海水产加工有限公司</t>
  </si>
  <si>
    <t>荣成市沐泽食品有限公司</t>
  </si>
  <si>
    <t>荣成市广兴混凝土有限公司</t>
  </si>
  <si>
    <t>荣成市博硕机械制造有限公司</t>
  </si>
  <si>
    <t>荣成市汇泽食品有限公司</t>
  </si>
  <si>
    <t>荣成市海丰海洋生物科技有限公司</t>
  </si>
  <si>
    <t>荣成市毓润包装制品有限公司</t>
  </si>
  <si>
    <t>中核混凝土股份有限公司荣成分公司</t>
  </si>
  <si>
    <t>荣成宏佳水产有限公司</t>
  </si>
  <si>
    <t>山东好当家海森药业有限公司</t>
  </si>
  <si>
    <t>荣成市道久食品股份有限公司</t>
  </si>
  <si>
    <t>荣成波海连杆有限公司</t>
  </si>
  <si>
    <t>山东大品家食品科技有限公司</t>
  </si>
  <si>
    <t>荣成康元食品有限公司</t>
  </si>
  <si>
    <t>荣成市海丰渔网具有限公司</t>
  </si>
  <si>
    <t>荣成市德泰丰饲料原料有限公司</t>
  </si>
  <si>
    <t>荣成市圣宇长石材料有限公司</t>
  </si>
  <si>
    <t>威海雅丝佳房车家具有限公司</t>
  </si>
  <si>
    <t>山东威林亿宠食品有限公司</t>
  </si>
  <si>
    <t>威海原真电子有限公司</t>
  </si>
  <si>
    <t>乳山市玺盛制衣有限公司</t>
  </si>
  <si>
    <t>威海百龙大亚塑钢门窗异型材有限公司</t>
  </si>
  <si>
    <t>新希望六和饲料股份有限公司</t>
  </si>
  <si>
    <t>威海汇迪新能源科技有限公司</t>
  </si>
  <si>
    <t>乳山苹妃果蔬有限公司</t>
  </si>
  <si>
    <t>威海双联电气有限公司</t>
  </si>
  <si>
    <t>山东瑞晟建材科技有限公司</t>
  </si>
  <si>
    <t>山东超能新型建材有限公司</t>
  </si>
  <si>
    <t>乳山市丰田塑胶材料有限公司</t>
  </si>
  <si>
    <t>威海英超制衣有限公司</t>
  </si>
  <si>
    <t>乳山汇洋制衣有限公司</t>
  </si>
  <si>
    <t>威海同仁食品有限公司</t>
  </si>
  <si>
    <t>威海盛丰服饰有限公司</t>
  </si>
  <si>
    <t>乳山市永丰铆钉厂</t>
  </si>
  <si>
    <t>乳山景蓝服装有限公司</t>
  </si>
  <si>
    <t>威海润硕金属制品有限公司</t>
  </si>
  <si>
    <t>乳山秋实铝塑门窗有限公司</t>
  </si>
  <si>
    <t>乳山市雁塔管业有限公司</t>
  </si>
  <si>
    <t>乳山益嘉制衣有限公司</t>
  </si>
  <si>
    <t>安博尔（山东）新材料科技有限公司</t>
  </si>
  <si>
    <t>玫德(威海)智能制造有限公司</t>
  </si>
  <si>
    <t>乳山市奥佳制衣有限公司</t>
  </si>
  <si>
    <t>山东海德宝通金属制品加工有限公司</t>
  </si>
  <si>
    <t>威海市奥坤体育用品有限公司</t>
  </si>
  <si>
    <t>威海市暖洋洋日用品有限公司</t>
  </si>
  <si>
    <t>威海德彩塑料机械有限公司</t>
  </si>
  <si>
    <t>威海市铎豪碳纳米科技有限公司</t>
  </si>
  <si>
    <t>威海爱丽德新材料有限公司</t>
  </si>
  <si>
    <t>威海锐博传动系统有限公司</t>
  </si>
  <si>
    <t>乳山市龙晨塑料有限公司</t>
  </si>
  <si>
    <t>乳山市五丰干燥剂有限公司</t>
  </si>
  <si>
    <t>威海越野江湖智能装备有限公司</t>
  </si>
  <si>
    <t>乳山市富强商砼有限公司</t>
  </si>
  <si>
    <t>山东安之源防水材料有限公司</t>
  </si>
  <si>
    <t>乳山市依美服饰有限公司</t>
  </si>
  <si>
    <t>乳山源盛冶金材料有限公司</t>
  </si>
  <si>
    <t>乳山瑞纳包装材料有限公司</t>
  </si>
  <si>
    <t>乳山市双盈机械制造有限公司</t>
  </si>
  <si>
    <t>乳山吉兴染色纺纱有限公司</t>
  </si>
  <si>
    <t>威海幸和日用制品有限公司</t>
  </si>
  <si>
    <t>山东隆运服饰有限公司</t>
  </si>
  <si>
    <t>乳山市同兴钢结构有限公司</t>
  </si>
  <si>
    <t>威海安达食品有限公司</t>
  </si>
  <si>
    <t>威海凯虹精密化工有限公司</t>
  </si>
  <si>
    <t>乳山艾丽斯制衣有限公司</t>
  </si>
  <si>
    <t>山东台依湖葡萄酒业股份有限公司</t>
  </si>
  <si>
    <t>乳山方泰纺织品进出口有限公司</t>
  </si>
  <si>
    <t>乳山宝兴水产食品有限公司</t>
  </si>
  <si>
    <t>威海索玛食品有限公司</t>
  </si>
  <si>
    <t>威海金泓电子有限公司乳山分公司</t>
  </si>
  <si>
    <t>乳山市顺泰渔具有限公司</t>
  </si>
  <si>
    <t>威海冠业新材料科技有限公司</t>
  </si>
  <si>
    <t>乳山市上邦新材料有限公司</t>
  </si>
  <si>
    <t>乳山市君达粮油有限公司</t>
  </si>
  <si>
    <t>山东海家洋食品科技有限公司</t>
  </si>
  <si>
    <t>乳山市阳光包装有限公司</t>
  </si>
  <si>
    <t>山东兴航航天科技有限公司</t>
  </si>
  <si>
    <t>乳山市内燃机配件厂</t>
  </si>
  <si>
    <t>威海宏通轨道交通装备科技有限公司</t>
  </si>
  <si>
    <t>威海联谊板簧有限公司</t>
  </si>
  <si>
    <t>乳山市曙光啤酒有限公司</t>
  </si>
  <si>
    <t>威海吉利食品股份有限公司</t>
  </si>
  <si>
    <t>乳山方正制衣有限公司</t>
  </si>
  <si>
    <t>乳山市世康海洋生物科技有限公司</t>
  </si>
  <si>
    <t>乳山市艺佳衣衫制品有限公司</t>
  </si>
  <si>
    <t>威海聚合兴纺织有限公司</t>
  </si>
  <si>
    <t>山东泛海阳光能源有限公司</t>
  </si>
  <si>
    <t>乳山通洁日用品有限公司</t>
  </si>
  <si>
    <t>思迈(威海)新材料科技有限公司</t>
  </si>
  <si>
    <t>乳山诚裕制衣有限公司</t>
  </si>
  <si>
    <t>威海爱思工艺品有限公司乳山分公司</t>
  </si>
  <si>
    <t>乳山市利昇服饰有限公司</t>
  </si>
  <si>
    <t>乳山市鑫东工艺品有限公司</t>
  </si>
  <si>
    <t>乳山市金华矿业有限公司唐家沟分公司</t>
  </si>
  <si>
    <t>威海晨海管道科技有限公司</t>
  </si>
  <si>
    <t>乳山佳特包装有限公司</t>
  </si>
  <si>
    <t>威海汇恒制衣有限公司</t>
  </si>
  <si>
    <t>山东福仁食品有限公司</t>
  </si>
  <si>
    <t>乳山市中泰机械制造有限公司</t>
  </si>
  <si>
    <t>乳山馥美服饰有限公司</t>
  </si>
  <si>
    <t>威海顺时达钟表有限公司</t>
  </si>
  <si>
    <t>山东润齐包装科技有限公司</t>
  </si>
  <si>
    <t>乳山市海豚机械科技有限公司</t>
  </si>
  <si>
    <t>乳山市华昌制衣厂</t>
  </si>
  <si>
    <t>乳山海纳制衣有限公司</t>
  </si>
  <si>
    <t>乳山华盛混凝土有限公司</t>
  </si>
  <si>
    <t>威海优乐生物科技有限公司</t>
  </si>
  <si>
    <t>威海恒森利服饰有限公司</t>
  </si>
  <si>
    <t>山东鑫贵工业科技有限公司</t>
  </si>
  <si>
    <t>乳山坤润混凝土有限公司</t>
  </si>
  <si>
    <t>乳山旭晟钟表有限公司</t>
  </si>
  <si>
    <t>山东宝时精细化工有限公司</t>
  </si>
  <si>
    <t>山东盖洛普新材料科技有限公司</t>
  </si>
  <si>
    <t>乳山市双兴机床制造有限公司</t>
  </si>
  <si>
    <t>山东鹏程麦克斯工程机械有限公司</t>
  </si>
  <si>
    <t>乳山东亚服装辅料有限公司</t>
  </si>
  <si>
    <t>乳山市福泰制衣有限公司</t>
  </si>
  <si>
    <t>乳山市中洋铸钢厂</t>
  </si>
  <si>
    <t>威海宜辉生物科技有限公司</t>
  </si>
  <si>
    <t>威海腾飞干燥剂包装有限公司</t>
  </si>
  <si>
    <t>乳山市仁杰服装有限公司</t>
  </si>
  <si>
    <t>乳山市明泽和制衣有限公司</t>
  </si>
  <si>
    <t>威海绿之源动物蛋白饲料有限公司</t>
  </si>
  <si>
    <t>乳山中车同力海工装备有限公司</t>
  </si>
  <si>
    <t>乳山镇善汽车装饰用品有限公司</t>
  </si>
  <si>
    <t>威海金潮染织有限公司</t>
  </si>
  <si>
    <t>山东威奥塑胶科技有限公司</t>
  </si>
  <si>
    <t>乳山市须之晟特种陶瓷有限公司</t>
  </si>
  <si>
    <t>乳山亚细亚机电有限公司</t>
  </si>
  <si>
    <t>威海巧渔夫户外用品有限公司</t>
  </si>
  <si>
    <t>威海国和铝合金有限公司</t>
  </si>
  <si>
    <t>山东兰海新材料科技有限公司</t>
  </si>
  <si>
    <t>威海上上精工渔具有限公司</t>
  </si>
  <si>
    <t>威海永阳户外用品有限公司</t>
  </si>
  <si>
    <t>威海环宇碳纤维复合材料有限公司</t>
  </si>
  <si>
    <t>山东华彬电梯工程有限公司</t>
  </si>
  <si>
    <t>山东省东惠节能科技有限公司</t>
  </si>
  <si>
    <t>城森（山东）智能科技有限责任公司</t>
  </si>
  <si>
    <t>威海隆康电子科技有限公司</t>
  </si>
  <si>
    <t>威海高技术产业开发区大陆精密机械厂</t>
  </si>
  <si>
    <t>威海大顺服装有限公司</t>
  </si>
  <si>
    <t>威海中祥模具有限公司</t>
  </si>
  <si>
    <t>威海恒益印刷有限公司</t>
  </si>
  <si>
    <t>威海锦貂服装有限公司</t>
  </si>
  <si>
    <t>威海一晨服装有限公司</t>
  </si>
  <si>
    <t>威海市新午阳化机锅炉制造有限公司</t>
  </si>
  <si>
    <t>威海贺铭服饰有限公司</t>
  </si>
  <si>
    <t>威海佳娉服饰有限公司</t>
  </si>
  <si>
    <t>威海佰泽钓具有限公司</t>
  </si>
  <si>
    <t>威海洁仕日用品有限公司</t>
  </si>
  <si>
    <t>山东新船管业有限公司</t>
  </si>
  <si>
    <t>威海勇昊电器有限公司</t>
  </si>
  <si>
    <t>山东华田实业集团标准件厂</t>
  </si>
  <si>
    <t>威海亨国新能源科技有限公司</t>
  </si>
  <si>
    <t>威海三盾焊接材料工程有限公司</t>
  </si>
  <si>
    <t>威海科泰国际贸易有限公司</t>
  </si>
  <si>
    <t>威海康顺永信体育用品有限公司</t>
  </si>
  <si>
    <t>威海沂锋塑胶有限公司</t>
  </si>
  <si>
    <t>威海泰麟包装制品有限公司</t>
  </si>
  <si>
    <t>威海洪涛农业综合服务有限公司</t>
  </si>
  <si>
    <t>威海合纵新材料科技有限公司</t>
  </si>
  <si>
    <t>威海鹏展数字包装技术有限公司</t>
  </si>
  <si>
    <t>山东国能智能科技有限公司</t>
  </si>
  <si>
    <t>威海盛强服装有限公司</t>
  </si>
  <si>
    <t>山东沂林医用材料有限公司</t>
  </si>
  <si>
    <t>威海耀发金属表面处理有限公司</t>
  </si>
  <si>
    <t>威海万铭新材料有限公司</t>
  </si>
  <si>
    <t>威海迈维特智能识别技术有限公司</t>
  </si>
  <si>
    <t>威海天皓电子有限公司</t>
  </si>
  <si>
    <t>威海圣合印刷有限公司</t>
  </si>
  <si>
    <t>威海三正玻璃有限公司</t>
  </si>
  <si>
    <t>威海中盛新型建材有限公司</t>
  </si>
  <si>
    <t>威海仲氏液控精密机械有限公司</t>
  </si>
  <si>
    <t>威海善斗电子有限公司</t>
  </si>
  <si>
    <t>威海明杰塑料厂</t>
  </si>
  <si>
    <t>山东优仕铭卓精密模具有限公司</t>
  </si>
  <si>
    <t>威海市泰福纺织品股份有限公司</t>
  </si>
  <si>
    <t>威海畅瑞精密电子有限公司</t>
  </si>
  <si>
    <t>威海三益电子有限公司</t>
  </si>
  <si>
    <t>威海新宇开关设备有限公司</t>
  </si>
  <si>
    <t>威海西港水产有限公司</t>
  </si>
  <si>
    <t>威海市西郊铝塑门窗厂</t>
  </si>
  <si>
    <t>山东世泓智能装备股份有限公司</t>
  </si>
  <si>
    <t>威海吉森精工机械有限公司</t>
  </si>
  <si>
    <t>威海仁浩电子有限公司</t>
  </si>
  <si>
    <t>山东伊尔依服装有限公司</t>
  </si>
  <si>
    <t>威海富鲜电子装配有限公司</t>
  </si>
  <si>
    <t>威海三垦纺织品有限公司</t>
  </si>
  <si>
    <t>威海滨成体育用品有限公司</t>
  </si>
  <si>
    <t>威海威成电子科技有限公司</t>
  </si>
  <si>
    <t>山东善思明科技发展股份有限公司</t>
  </si>
  <si>
    <t>威海正人电子有限公司</t>
  </si>
  <si>
    <t>威海中路渔具有限公司</t>
  </si>
  <si>
    <t>威海市盛达复合材料有限公司</t>
  </si>
  <si>
    <t>威海成化化工有限公司</t>
  </si>
  <si>
    <t>威海玄明电子有限公司</t>
  </si>
  <si>
    <t>威海市裕智精密机械有限公司</t>
  </si>
  <si>
    <t>威海市亚泰门窗有限公司</t>
  </si>
  <si>
    <t>威海友安汽车零部件有限公司</t>
  </si>
  <si>
    <t>山东华羽集团有限公司</t>
  </si>
  <si>
    <t>威海凯瑞电气股份有限公司</t>
  </si>
  <si>
    <t>威海金德工具股份有限公司</t>
  </si>
  <si>
    <t>威海市稻草人服装有限公司</t>
  </si>
  <si>
    <t>威海戥同测试设备有限公司</t>
  </si>
  <si>
    <t>威海市神威消防器材厂</t>
  </si>
  <si>
    <t>威海正鸿印务有限公司</t>
  </si>
  <si>
    <t>威海金达塑胶制品厂</t>
  </si>
  <si>
    <t>威海鹏元纺织科技有限公司</t>
  </si>
  <si>
    <t>威海齐光精密机械有限公司</t>
  </si>
  <si>
    <t>威海维亚渔具有限公司</t>
  </si>
  <si>
    <t>威海创美印刷物资有限公司</t>
  </si>
  <si>
    <t>威海热川精密机械有限公司</t>
  </si>
  <si>
    <t>威海神鹰渔具股份有限公司</t>
  </si>
  <si>
    <t>威海丰辉恒阳服装加工厂</t>
  </si>
  <si>
    <t>威海新元素体育用品有限公司</t>
  </si>
  <si>
    <t>威海英博特精密机械有限公司</t>
  </si>
  <si>
    <t>威海星吉服装有限公司</t>
  </si>
  <si>
    <t>威海市富鑫渔具有限公司</t>
  </si>
  <si>
    <t>威海市东成石材有限公司</t>
  </si>
  <si>
    <t>威海宏益金属制品股份有限公司</t>
  </si>
  <si>
    <t>威海泛源电子有限公司</t>
  </si>
  <si>
    <t>威海宏阳渔具有限公司</t>
  </si>
  <si>
    <t>威海蓝旗磨料磨具有限公司</t>
  </si>
  <si>
    <t>威海翔茗新材料有限公司</t>
  </si>
  <si>
    <t>威海曼莎服装有限公司</t>
  </si>
  <si>
    <t>威海天诺数控机械有限公司</t>
  </si>
  <si>
    <t>山东威高瑞科医疗技术有限公司</t>
  </si>
  <si>
    <t>威海云时尚服饰科技有限公司</t>
  </si>
  <si>
    <t>威海高科医疗设备有限公司</t>
  </si>
  <si>
    <t>威海奥威尔精密部件有限公司</t>
  </si>
  <si>
    <t>威海意之和金属制品有限公司</t>
  </si>
  <si>
    <t>威海仁德绣品有限公司</t>
  </si>
  <si>
    <t>威海益联电子有限公司</t>
  </si>
  <si>
    <t>威海力纳机械有限公司</t>
  </si>
  <si>
    <t>威海亚琳电子有限公司</t>
  </si>
  <si>
    <t>威海市麦德热浸铝有限公司</t>
  </si>
  <si>
    <t>威海北硕检测技术有限公司</t>
  </si>
  <si>
    <t>威海协盈机电设备有限公司</t>
  </si>
  <si>
    <t>威海波塞冬户外用品有限公司</t>
  </si>
  <si>
    <t>威海五映机械精密加工有限公司</t>
  </si>
  <si>
    <t>威海市林德工业控制技术有限公司</t>
  </si>
  <si>
    <t>威海吉利达电气液压科技有限公司</t>
  </si>
  <si>
    <t>威海富成涂料有限公司</t>
  </si>
  <si>
    <t>威海盛腾感应器有限公司</t>
  </si>
  <si>
    <t>威海市泰威印刷有限公司</t>
  </si>
  <si>
    <t>威海市鸿恩渔具厂</t>
  </si>
  <si>
    <t>威海富美毛纺织有限公司</t>
  </si>
  <si>
    <t>威海捷诺曼自动化股份有限公司</t>
  </si>
  <si>
    <t>威海中能电气有限公司</t>
  </si>
  <si>
    <t>威海喜客纳米科技有限公司</t>
  </si>
  <si>
    <t>威海大信精密模具有限公司</t>
  </si>
  <si>
    <t>威海威派建材有限公司</t>
  </si>
  <si>
    <t>威海延丰胶粘印刷有限公司</t>
  </si>
  <si>
    <t>威海翔达游艇有限公司</t>
  </si>
  <si>
    <t>威海领海机电设备有限公司</t>
  </si>
  <si>
    <t>威海永兴塑料配件有限公司</t>
  </si>
  <si>
    <t>威海秀林服装有限公司</t>
  </si>
  <si>
    <t>威海市大秦渔具有限公司</t>
  </si>
  <si>
    <t>威海铭科威机械科技有限公司</t>
  </si>
  <si>
    <t>威海五善渔具有限公司</t>
  </si>
  <si>
    <t>威海泰达游艇有限公司</t>
  </si>
  <si>
    <t>威海泰达体育用品有限公司</t>
  </si>
  <si>
    <t>威海金华泰瑞机械制造有限公司</t>
  </si>
  <si>
    <t>威海市正昊矿山设备有限公司</t>
  </si>
  <si>
    <t>威海辰源服装有限公司</t>
  </si>
  <si>
    <t>威海铸圆橡塑制品有限公司</t>
  </si>
  <si>
    <t>威海昌泰船舶修造有限公司</t>
  </si>
  <si>
    <t>威海厚德体育用品有限公司</t>
  </si>
  <si>
    <t>威海兰博渔具有限公司</t>
  </si>
  <si>
    <t>威海佳瑜印刷有限公司</t>
  </si>
  <si>
    <t>威海聚力微特电机股份有限公司</t>
  </si>
  <si>
    <t>威海市多益电子有限公司</t>
  </si>
  <si>
    <t>威海市三和机械有限公司</t>
  </si>
  <si>
    <t>威海创佳自动化科技有限公司</t>
  </si>
  <si>
    <t>山东中清智能科技股份有限公司</t>
  </si>
  <si>
    <t>威海恒卓船舶工程有限公司</t>
  </si>
  <si>
    <t>威海大方渔具有限公司</t>
  </si>
  <si>
    <t>威海帝皇游艇有限公司</t>
  </si>
  <si>
    <t>威海华泽户外用品有限公司</t>
  </si>
  <si>
    <t>威海成洋鸿船舶舾装有限公司</t>
  </si>
  <si>
    <t>威海侨谊包装制品有限公司</t>
  </si>
  <si>
    <t>威海市宏益水产食品有限公司</t>
  </si>
  <si>
    <t>威海恒威渔具有限公司</t>
  </si>
  <si>
    <t>威海百圣源实业有限公司</t>
  </si>
  <si>
    <t>威海鲜邻电子有限公司</t>
  </si>
  <si>
    <t>威海锦佳印刷有限公司</t>
  </si>
  <si>
    <t>威海三维曲板智能装备有限公司</t>
  </si>
  <si>
    <t>威海瑞涛船舶工程有限公司</t>
  </si>
  <si>
    <t>威海速诺户外用品有限公司</t>
  </si>
  <si>
    <t>山东万朗智能科技有限公司</t>
  </si>
  <si>
    <t>山东恒万智能科技有限公司</t>
  </si>
  <si>
    <t>威海丰晟新能源有限公司</t>
  </si>
  <si>
    <t>威海市博华医疗设备有限公司</t>
  </si>
  <si>
    <t>威海富顺复合材料有限公司</t>
  </si>
  <si>
    <t>威海恒佳纺织有限公司</t>
  </si>
  <si>
    <t>山东天翊塑业有限公司</t>
  </si>
  <si>
    <t>威海咏爱服装有限公司</t>
  </si>
  <si>
    <t>威海东益包装制品有限公司</t>
  </si>
  <si>
    <t>威海九能海洋生物科技有限公司</t>
  </si>
  <si>
    <t>威海锐恩电子股份有限公司</t>
  </si>
  <si>
    <t>威海鑫皆达电子有限公司</t>
  </si>
  <si>
    <t>威海征元绣品有限公司</t>
  </si>
  <si>
    <t>威海三合制衣有限公司</t>
  </si>
  <si>
    <t>山东鼎贸环保新材料有限公司</t>
  </si>
  <si>
    <t>威海阿莱克斯环保科技有限公司</t>
  </si>
  <si>
    <t>威海金琳水产有限公司</t>
  </si>
  <si>
    <t>威海大方体育科技有限公司</t>
  </si>
  <si>
    <t>威海百富得食品有限公司</t>
  </si>
  <si>
    <t>威海红印食品科技股份有限公司</t>
  </si>
  <si>
    <t>威海东翔水产食品有限公司</t>
  </si>
  <si>
    <t>威海川东船舶工程有限公司</t>
  </si>
  <si>
    <t>威海捷硕精密机械配件厂</t>
  </si>
  <si>
    <t>威海昊逢海绵有限公司</t>
  </si>
  <si>
    <t>威海市福海塑料制品有限公司</t>
  </si>
  <si>
    <t>威海寅虎自动化设备有限公司</t>
  </si>
  <si>
    <t>威海叁星飞荣纳米科技有限公司</t>
  </si>
  <si>
    <t>威海宏业电子有限公司</t>
  </si>
  <si>
    <t>山东泰昱精工科技有限公司</t>
  </si>
  <si>
    <t>山东德欣电机有限公司</t>
  </si>
  <si>
    <t>威海市润泽表面处理有限公司</t>
  </si>
  <si>
    <t>山东博文高强塑料制品有限公司</t>
  </si>
  <si>
    <t>威海福麟机械有限公司</t>
  </si>
  <si>
    <t>威海煌马户外用品有限公司</t>
  </si>
  <si>
    <t>威海精凯机械有限公司</t>
  </si>
  <si>
    <t>威海市鑫盛新材料有限公司</t>
  </si>
  <si>
    <t>威海博迈精密机械有限公司</t>
  </si>
  <si>
    <t>威海景霖精密机械有限公司</t>
  </si>
  <si>
    <t>威海市松柏塑料制品有限公司</t>
  </si>
  <si>
    <t>威海特尔顿展览展示器材有限公司</t>
  </si>
  <si>
    <t>威海市宇森纸箱厂</t>
  </si>
  <si>
    <t>威海威流测控仪表有限公司</t>
  </si>
  <si>
    <t>威海博洋电子有限公司</t>
  </si>
  <si>
    <t>威海太元包装材料有限公司</t>
  </si>
  <si>
    <t>威海海创模塑科技有限公司</t>
  </si>
  <si>
    <t>威海市老威海酿酒有限公司</t>
  </si>
  <si>
    <t>威海宁泰毯业有限公司</t>
  </si>
  <si>
    <t>威海永佳新型建材有限公司</t>
  </si>
  <si>
    <t>威海市海之鲜调味品有限公司</t>
  </si>
  <si>
    <t>威海恒泰彩钢有限公司</t>
  </si>
  <si>
    <t>威海立安精密铸造有限公司</t>
  </si>
  <si>
    <t>威海市茂禄金属制品股份有限公司</t>
  </si>
  <si>
    <t>威海旭升金属制品有限公司</t>
  </si>
  <si>
    <t>威海宝多电子股份有限公司</t>
  </si>
  <si>
    <t>威海明翔食品有限公司</t>
  </si>
  <si>
    <t>威海程馨户外装备厂</t>
  </si>
  <si>
    <t>威海百合模具有限公司</t>
  </si>
  <si>
    <t>威海杰诚精密机械有限公司</t>
  </si>
  <si>
    <t>威海市佛缘木业有限公司</t>
  </si>
  <si>
    <t>威海班蒂尼户外用品有限公司</t>
  </si>
  <si>
    <t>山东诚兴精密电子有限公司</t>
  </si>
  <si>
    <t>瑞泰（威海）电子科技有限公司</t>
  </si>
  <si>
    <t>威海裕丰渔具有限责任公司</t>
  </si>
  <si>
    <t>威海市子豪化纤制品有限公司</t>
  </si>
  <si>
    <t>威海众诚户外用品有限公司</t>
  </si>
  <si>
    <t>威海雅乐游艇有限公司</t>
  </si>
  <si>
    <t>威海协创新材料科技有限公司</t>
  </si>
  <si>
    <t>威海亚钛金属制品有限公司</t>
  </si>
  <si>
    <t>威海钓屋渔具有限公司</t>
  </si>
  <si>
    <t>文登七七七金属制品有限公司</t>
  </si>
  <si>
    <t>威海鼎泰包装材料有限公司</t>
  </si>
  <si>
    <t>威海顺阳游艇有限公司</t>
  </si>
  <si>
    <t>威海小泉木业有限公司</t>
  </si>
  <si>
    <t>威海鼎友机械设备有限公司</t>
  </si>
  <si>
    <t>威海辰禄汽车零部件有限公司</t>
  </si>
  <si>
    <t>威海海立方户外用品有限公司</t>
  </si>
  <si>
    <t>威海辰鑫户外用品有限公司</t>
  </si>
  <si>
    <t>以琳精密机械（威海）有限公司</t>
  </si>
  <si>
    <t>威海市三吉高强度螺栓厂</t>
  </si>
  <si>
    <t>威海庆德金属表面处理有限公司</t>
  </si>
  <si>
    <t>威海携和电子有限公司</t>
  </si>
  <si>
    <t>威海永胜金属制品有限公司</t>
  </si>
  <si>
    <t>威海嘉年华体育用品有限公司</t>
  </si>
  <si>
    <t>威海元威机械设备有限公司</t>
  </si>
  <si>
    <t>威海台佶汽车配件有限公司</t>
  </si>
  <si>
    <t>威海华钥数控科技有限公司</t>
  </si>
  <si>
    <t>迈斯纳数控科技（威海）有限公司</t>
  </si>
  <si>
    <t>威海得利泰新材料科技有限公司</t>
  </si>
  <si>
    <t>威海惠麟机械厂</t>
  </si>
  <si>
    <t>威海佳和体育用品有限公司</t>
  </si>
  <si>
    <t>大东通讯（威海）有限公司</t>
  </si>
  <si>
    <t>威海市雅克德温户外用品有限公司</t>
  </si>
  <si>
    <t>威海品牛烧烤设备有限公司</t>
  </si>
  <si>
    <t>威海市杰威特机械设备有限公司</t>
  </si>
  <si>
    <t>威海十朋建材有限公司</t>
  </si>
  <si>
    <t>威海禾川彩印有限公司</t>
  </si>
  <si>
    <t>威海飞腾航空科技有限公司</t>
  </si>
  <si>
    <t>威海琅卡博智能设备制造有限公司</t>
  </si>
  <si>
    <t>威海和丰精密工业有限公司</t>
  </si>
  <si>
    <t>威海承鑫金属制品有限公司</t>
  </si>
  <si>
    <t>威海明洋渔具有限公司</t>
  </si>
  <si>
    <t>威海恒大金属制品有限公司</t>
  </si>
  <si>
    <t>威海市木林森机械制造有限公司</t>
  </si>
  <si>
    <t>威海庚鑫复合材料科技有限公司</t>
  </si>
  <si>
    <t>威海宝华渔具有限公司</t>
  </si>
  <si>
    <t>威海泰丰电器有限公司</t>
  </si>
  <si>
    <t>威海市富盛风机制造有限公司</t>
  </si>
  <si>
    <t>威海思安体育用品有限公司</t>
  </si>
  <si>
    <t>威海东国包装制品有限公司</t>
  </si>
  <si>
    <t>威海金凯电子有限公司</t>
  </si>
  <si>
    <t>威海聚威塑料制品有限公司</t>
  </si>
  <si>
    <t>威海启鑫新材料科技有限公司</t>
  </si>
  <si>
    <t>威海传诚木工机械有限公司</t>
  </si>
  <si>
    <t>山东助邦生物科技有限公司</t>
  </si>
  <si>
    <t>威海明久金属制品有限公司</t>
  </si>
  <si>
    <t>威海长青藤服装股份有限公司</t>
  </si>
  <si>
    <t>威海万佳源新型建材有限公司</t>
  </si>
  <si>
    <t>威海圆环先进陶瓷股份有限公司</t>
  </si>
  <si>
    <t>威海市西士力机械厂</t>
  </si>
  <si>
    <t>威海市新达源塑业有限公司</t>
  </si>
  <si>
    <t>威海成信木工机械有限公司</t>
  </si>
  <si>
    <t>威海鸿峰精密机械有限公司</t>
  </si>
  <si>
    <t>威海特思特机械制造有限公司</t>
  </si>
  <si>
    <t>威海大洋纺织有限公司</t>
  </si>
  <si>
    <t>威海迷尔赛化妆品有限公司</t>
  </si>
  <si>
    <t>威海市佳和涂料有限公司</t>
  </si>
  <si>
    <t>文登宝原金属制品有限公司</t>
  </si>
  <si>
    <t>威海达威木制品有限公司</t>
  </si>
  <si>
    <t>威海兴盛家俱有限公司</t>
  </si>
  <si>
    <t>威海泓泰电子科技有限公司</t>
  </si>
  <si>
    <t>威海市山砼混凝土有限责任公司</t>
  </si>
  <si>
    <t>威海天澜皮草股份有限公司</t>
  </si>
  <si>
    <t>威海鹏宇建材有限公司</t>
  </si>
  <si>
    <t>威海市威鼎混凝土有限公司</t>
  </si>
  <si>
    <t>文登科乐波电子有限公司</t>
  </si>
  <si>
    <t>山东首尔设备制造有限公司</t>
  </si>
  <si>
    <t>威海达润金属制品有限公司</t>
  </si>
  <si>
    <t>山东圣洲海洋生物科技股份有限公司</t>
  </si>
  <si>
    <t>威海金威材料科技有限责任公司</t>
  </si>
  <si>
    <t>威海尔脉思电子有限公司</t>
  </si>
  <si>
    <t>威海长金电子有限公司</t>
  </si>
  <si>
    <t>威海景宇机电有限公司</t>
  </si>
  <si>
    <t>威海映辰电子有限公司</t>
  </si>
  <si>
    <t>威海元晟电子有限公司</t>
  </si>
  <si>
    <t>威海亿苏电子有限公司</t>
  </si>
  <si>
    <t>威海瑞益户外用品有限公司</t>
  </si>
  <si>
    <t>威海元合电子材料有限公司</t>
  </si>
  <si>
    <t>威海久映汽车有限公司</t>
  </si>
  <si>
    <t>威海东夏电子模具有限公司</t>
  </si>
  <si>
    <t>威海荣德电子科技有限公司</t>
  </si>
  <si>
    <t>规上</t>
  </si>
  <si>
    <t>规下</t>
  </si>
  <si>
    <t>汇总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</si>
</sst>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20"/>
      <name val="方正小标宋简体"/>
      <charset val="0"/>
    </font>
    <font>
      <sz val="12"/>
      <name val="方正黑体_GBK"/>
      <charset val="0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仿宋_GB2312"/>
      <charset val="0"/>
    </font>
    <font>
      <sz val="16"/>
      <name val="方正黑体_GBK"/>
      <charset val="0"/>
    </font>
    <font>
      <sz val="12"/>
      <color indexed="8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26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6" fillId="32" borderId="13" applyNumberFormat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25" fillId="31" borderId="12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9" fillId="27" borderId="10" applyNumberForma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1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8" fillId="27" borderId="12" applyNumberFormat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0" fillId="19" borderId="9" applyNumberFormat="false" applyFont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2" fillId="0" borderId="0" xfId="0" applyFont="true" applyFill="true" applyBorder="true" applyAlignment="true">
      <alignment vertical="center"/>
    </xf>
    <xf numFmtId="0" fontId="0" fillId="0" borderId="0" xfId="0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/>
    </xf>
    <xf numFmtId="0" fontId="7" fillId="0" borderId="3" xfId="0" applyFont="true" applyBorder="true" applyAlignment="true">
      <alignment horizontal="center" vertical="center"/>
    </xf>
    <xf numFmtId="0" fontId="7" fillId="2" borderId="4" xfId="0" applyFont="true" applyFill="true" applyBorder="true" applyAlignment="true">
      <alignment horizontal="center" vertical="center"/>
    </xf>
    <xf numFmtId="0" fontId="7" fillId="2" borderId="5" xfId="0" applyFont="true" applyFill="true" applyBorder="true" applyAlignment="true">
      <alignment horizontal="center" vertical="center"/>
    </xf>
    <xf numFmtId="0" fontId="5" fillId="0" borderId="6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8" fillId="0" borderId="0" xfId="0" applyFont="true">
      <alignment vertical="center"/>
    </xf>
    <xf numFmtId="0" fontId="8" fillId="0" borderId="0" xfId="0" applyFont="true" applyAlignment="true">
      <alignment horizontal="center" vertical="center"/>
    </xf>
    <xf numFmtId="49" fontId="9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/>
    </xf>
    <xf numFmtId="0" fontId="5" fillId="2" borderId="3" xfId="0" applyFont="true" applyFill="true" applyBorder="true" applyAlignment="true">
      <alignment horizontal="center" vertical="center"/>
    </xf>
    <xf numFmtId="0" fontId="5" fillId="2" borderId="5" xfId="0" applyFont="true" applyFill="true" applyBorder="true" applyAlignment="true">
      <alignment horizontal="center" vertical="center"/>
    </xf>
    <xf numFmtId="0" fontId="5" fillId="0" borderId="5" xfId="0" applyFont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true"/>
  </sheetPr>
  <dimension ref="A1:D1300"/>
  <sheetViews>
    <sheetView view="pageBreakPreview" zoomScaleNormal="100" zoomScaleSheetLayoutView="100" workbookViewId="0">
      <selection activeCell="H7" sqref="H7"/>
    </sheetView>
  </sheetViews>
  <sheetFormatPr defaultColWidth="9" defaultRowHeight="20" customHeight="true" outlineLevelCol="3"/>
  <cols>
    <col min="1" max="1" width="9.87619047619048" style="18" customWidth="true"/>
    <col min="2" max="2" width="49.4285714285714" style="19" customWidth="true"/>
    <col min="3" max="3" width="18.3714285714286" style="18" customWidth="true"/>
    <col min="4" max="4" width="19.6285714285714" style="18" customWidth="true"/>
    <col min="5" max="5" width="9" style="18" customWidth="true"/>
    <col min="6" max="16384" width="9" style="18"/>
  </cols>
  <sheetData>
    <row r="1" s="3" customFormat="true" ht="42" customHeight="true" spans="1:4">
      <c r="A1" s="5" t="s">
        <v>0</v>
      </c>
      <c r="B1" s="5"/>
      <c r="C1" s="5"/>
      <c r="D1" s="5"/>
    </row>
    <row r="2" s="3" customFormat="true" ht="27" customHeight="true" spans="1:4">
      <c r="A2" s="20" t="s">
        <v>1</v>
      </c>
      <c r="B2" s="20" t="s">
        <v>2</v>
      </c>
      <c r="C2" s="21" t="s">
        <v>3</v>
      </c>
      <c r="D2" s="21" t="s">
        <v>4</v>
      </c>
    </row>
    <row r="3" s="18" customFormat="true" customHeight="true" spans="1:4">
      <c r="A3" s="8">
        <v>1</v>
      </c>
      <c r="B3" s="8" t="s">
        <v>5</v>
      </c>
      <c r="C3" s="8" t="s">
        <v>6</v>
      </c>
      <c r="D3" s="8" t="s">
        <v>7</v>
      </c>
    </row>
    <row r="4" s="18" customFormat="true" customHeight="true" spans="1:4">
      <c r="A4" s="8">
        <v>2</v>
      </c>
      <c r="B4" s="8" t="s">
        <v>8</v>
      </c>
      <c r="C4" s="8" t="s">
        <v>6</v>
      </c>
      <c r="D4" s="8" t="s">
        <v>7</v>
      </c>
    </row>
    <row r="5" s="18" customFormat="true" customHeight="true" spans="1:4">
      <c r="A5" s="8">
        <v>3</v>
      </c>
      <c r="B5" s="8" t="s">
        <v>9</v>
      </c>
      <c r="C5" s="8" t="s">
        <v>6</v>
      </c>
      <c r="D5" s="8" t="s">
        <v>7</v>
      </c>
    </row>
    <row r="6" s="18" customFormat="true" customHeight="true" spans="1:4">
      <c r="A6" s="8">
        <v>4</v>
      </c>
      <c r="B6" s="8" t="s">
        <v>10</v>
      </c>
      <c r="C6" s="8" t="s">
        <v>6</v>
      </c>
      <c r="D6" s="8" t="s">
        <v>7</v>
      </c>
    </row>
    <row r="7" customHeight="true" spans="1:4">
      <c r="A7" s="8">
        <v>5</v>
      </c>
      <c r="B7" s="8" t="s">
        <v>11</v>
      </c>
      <c r="C7" s="8" t="s">
        <v>6</v>
      </c>
      <c r="D7" s="8" t="s">
        <v>7</v>
      </c>
    </row>
    <row r="8" customHeight="true" spans="1:4">
      <c r="A8" s="8">
        <v>6</v>
      </c>
      <c r="B8" s="8" t="s">
        <v>12</v>
      </c>
      <c r="C8" s="8" t="s">
        <v>6</v>
      </c>
      <c r="D8" s="8" t="s">
        <v>7</v>
      </c>
    </row>
    <row r="9" customHeight="true" spans="1:4">
      <c r="A9" s="8">
        <v>7</v>
      </c>
      <c r="B9" s="8" t="s">
        <v>13</v>
      </c>
      <c r="C9" s="8" t="s">
        <v>6</v>
      </c>
      <c r="D9" s="8" t="s">
        <v>7</v>
      </c>
    </row>
    <row r="10" customHeight="true" spans="1:4">
      <c r="A10" s="8">
        <v>8</v>
      </c>
      <c r="B10" s="8" t="s">
        <v>14</v>
      </c>
      <c r="C10" s="8" t="s">
        <v>6</v>
      </c>
      <c r="D10" s="8" t="s">
        <v>7</v>
      </c>
    </row>
    <row r="11" customHeight="true" spans="1:4">
      <c r="A11" s="8">
        <v>9</v>
      </c>
      <c r="B11" s="8" t="s">
        <v>15</v>
      </c>
      <c r="C11" s="8" t="s">
        <v>6</v>
      </c>
      <c r="D11" s="8" t="s">
        <v>7</v>
      </c>
    </row>
    <row r="12" customHeight="true" spans="1:4">
      <c r="A12" s="8">
        <v>10</v>
      </c>
      <c r="B12" s="8" t="s">
        <v>16</v>
      </c>
      <c r="C12" s="8" t="s">
        <v>6</v>
      </c>
      <c r="D12" s="8" t="s">
        <v>7</v>
      </c>
    </row>
    <row r="13" customHeight="true" spans="1:4">
      <c r="A13" s="8">
        <v>11</v>
      </c>
      <c r="B13" s="8" t="s">
        <v>17</v>
      </c>
      <c r="C13" s="8" t="s">
        <v>6</v>
      </c>
      <c r="D13" s="8" t="s">
        <v>7</v>
      </c>
    </row>
    <row r="14" customHeight="true" spans="1:4">
      <c r="A14" s="8">
        <v>12</v>
      </c>
      <c r="B14" s="8" t="s">
        <v>18</v>
      </c>
      <c r="C14" s="8" t="s">
        <v>6</v>
      </c>
      <c r="D14" s="8" t="s">
        <v>7</v>
      </c>
    </row>
    <row r="15" customHeight="true" spans="1:4">
      <c r="A15" s="8">
        <v>13</v>
      </c>
      <c r="B15" s="8" t="s">
        <v>19</v>
      </c>
      <c r="C15" s="8" t="s">
        <v>6</v>
      </c>
      <c r="D15" s="8" t="s">
        <v>7</v>
      </c>
    </row>
    <row r="16" customHeight="true" spans="1:4">
      <c r="A16" s="8">
        <v>14</v>
      </c>
      <c r="B16" s="8" t="s">
        <v>20</v>
      </c>
      <c r="C16" s="8" t="s">
        <v>6</v>
      </c>
      <c r="D16" s="8" t="s">
        <v>7</v>
      </c>
    </row>
    <row r="17" customHeight="true" spans="1:4">
      <c r="A17" s="8">
        <v>15</v>
      </c>
      <c r="B17" s="8" t="s">
        <v>21</v>
      </c>
      <c r="C17" s="8" t="s">
        <v>6</v>
      </c>
      <c r="D17" s="8" t="s">
        <v>7</v>
      </c>
    </row>
    <row r="18" customHeight="true" spans="1:4">
      <c r="A18" s="8">
        <v>16</v>
      </c>
      <c r="B18" s="8" t="s">
        <v>22</v>
      </c>
      <c r="C18" s="8" t="s">
        <v>6</v>
      </c>
      <c r="D18" s="8" t="s">
        <v>7</v>
      </c>
    </row>
    <row r="19" customHeight="true" spans="1:4">
      <c r="A19" s="8">
        <v>17</v>
      </c>
      <c r="B19" s="8" t="s">
        <v>23</v>
      </c>
      <c r="C19" s="8" t="s">
        <v>6</v>
      </c>
      <c r="D19" s="8" t="s">
        <v>7</v>
      </c>
    </row>
    <row r="20" customHeight="true" spans="1:4">
      <c r="A20" s="8">
        <v>18</v>
      </c>
      <c r="B20" s="8" t="s">
        <v>24</v>
      </c>
      <c r="C20" s="8" t="s">
        <v>6</v>
      </c>
      <c r="D20" s="8" t="s">
        <v>7</v>
      </c>
    </row>
    <row r="21" customHeight="true" spans="1:4">
      <c r="A21" s="8">
        <v>19</v>
      </c>
      <c r="B21" s="8" t="s">
        <v>25</v>
      </c>
      <c r="C21" s="8" t="s">
        <v>6</v>
      </c>
      <c r="D21" s="8" t="s">
        <v>7</v>
      </c>
    </row>
    <row r="22" customHeight="true" spans="1:4">
      <c r="A22" s="8">
        <v>20</v>
      </c>
      <c r="B22" s="8" t="s">
        <v>26</v>
      </c>
      <c r="C22" s="8" t="s">
        <v>6</v>
      </c>
      <c r="D22" s="8" t="s">
        <v>7</v>
      </c>
    </row>
    <row r="23" customHeight="true" spans="1:4">
      <c r="A23" s="8">
        <v>21</v>
      </c>
      <c r="B23" s="8" t="s">
        <v>27</v>
      </c>
      <c r="C23" s="8" t="s">
        <v>6</v>
      </c>
      <c r="D23" s="8" t="s">
        <v>7</v>
      </c>
    </row>
    <row r="24" customHeight="true" spans="1:4">
      <c r="A24" s="8">
        <v>22</v>
      </c>
      <c r="B24" s="8" t="s">
        <v>28</v>
      </c>
      <c r="C24" s="8" t="s">
        <v>6</v>
      </c>
      <c r="D24" s="8" t="s">
        <v>7</v>
      </c>
    </row>
    <row r="25" customHeight="true" spans="1:4">
      <c r="A25" s="8">
        <v>23</v>
      </c>
      <c r="B25" s="8" t="s">
        <v>29</v>
      </c>
      <c r="C25" s="8" t="s">
        <v>6</v>
      </c>
      <c r="D25" s="8" t="s">
        <v>7</v>
      </c>
    </row>
    <row r="26" customHeight="true" spans="1:4">
      <c r="A26" s="8">
        <v>24</v>
      </c>
      <c r="B26" s="8" t="s">
        <v>30</v>
      </c>
      <c r="C26" s="8" t="s">
        <v>6</v>
      </c>
      <c r="D26" s="8" t="s">
        <v>7</v>
      </c>
    </row>
    <row r="27" customHeight="true" spans="1:4">
      <c r="A27" s="8">
        <v>25</v>
      </c>
      <c r="B27" s="8" t="s">
        <v>31</v>
      </c>
      <c r="C27" s="8" t="s">
        <v>6</v>
      </c>
      <c r="D27" s="8" t="s">
        <v>7</v>
      </c>
    </row>
    <row r="28" customHeight="true" spans="1:4">
      <c r="A28" s="8">
        <v>26</v>
      </c>
      <c r="B28" s="8" t="s">
        <v>32</v>
      </c>
      <c r="C28" s="8" t="s">
        <v>6</v>
      </c>
      <c r="D28" s="8" t="s">
        <v>7</v>
      </c>
    </row>
    <row r="29" customHeight="true" spans="1:4">
      <c r="A29" s="8">
        <v>27</v>
      </c>
      <c r="B29" s="8" t="s">
        <v>33</v>
      </c>
      <c r="C29" s="8" t="s">
        <v>6</v>
      </c>
      <c r="D29" s="8" t="s">
        <v>7</v>
      </c>
    </row>
    <row r="30" customHeight="true" spans="1:4">
      <c r="A30" s="8">
        <v>28</v>
      </c>
      <c r="B30" s="8" t="s">
        <v>34</v>
      </c>
      <c r="C30" s="8" t="s">
        <v>6</v>
      </c>
      <c r="D30" s="8" t="s">
        <v>7</v>
      </c>
    </row>
    <row r="31" customHeight="true" spans="1:4">
      <c r="A31" s="8">
        <v>29</v>
      </c>
      <c r="B31" s="8" t="s">
        <v>35</v>
      </c>
      <c r="C31" s="8" t="s">
        <v>6</v>
      </c>
      <c r="D31" s="8" t="s">
        <v>7</v>
      </c>
    </row>
    <row r="32" customHeight="true" spans="1:4">
      <c r="A32" s="8">
        <v>30</v>
      </c>
      <c r="B32" s="8" t="s">
        <v>36</v>
      </c>
      <c r="C32" s="8" t="s">
        <v>6</v>
      </c>
      <c r="D32" s="8" t="s">
        <v>7</v>
      </c>
    </row>
    <row r="33" customHeight="true" spans="1:4">
      <c r="A33" s="8">
        <v>31</v>
      </c>
      <c r="B33" s="8" t="s">
        <v>37</v>
      </c>
      <c r="C33" s="8" t="s">
        <v>6</v>
      </c>
      <c r="D33" s="8" t="s">
        <v>7</v>
      </c>
    </row>
    <row r="34" customHeight="true" spans="1:4">
      <c r="A34" s="8">
        <v>32</v>
      </c>
      <c r="B34" s="8" t="s">
        <v>38</v>
      </c>
      <c r="C34" s="8" t="s">
        <v>39</v>
      </c>
      <c r="D34" s="8" t="s">
        <v>7</v>
      </c>
    </row>
    <row r="35" customHeight="true" spans="1:4">
      <c r="A35" s="8">
        <v>33</v>
      </c>
      <c r="B35" s="8" t="s">
        <v>40</v>
      </c>
      <c r="C35" s="8" t="s">
        <v>39</v>
      </c>
      <c r="D35" s="8" t="s">
        <v>7</v>
      </c>
    </row>
    <row r="36" customHeight="true" spans="1:4">
      <c r="A36" s="8">
        <v>34</v>
      </c>
      <c r="B36" s="8" t="s">
        <v>41</v>
      </c>
      <c r="C36" s="8" t="s">
        <v>39</v>
      </c>
      <c r="D36" s="8" t="s">
        <v>7</v>
      </c>
    </row>
    <row r="37" customHeight="true" spans="1:4">
      <c r="A37" s="8">
        <v>35</v>
      </c>
      <c r="B37" s="8" t="s">
        <v>42</v>
      </c>
      <c r="C37" s="8" t="s">
        <v>39</v>
      </c>
      <c r="D37" s="8" t="s">
        <v>7</v>
      </c>
    </row>
    <row r="38" customHeight="true" spans="1:4">
      <c r="A38" s="8">
        <v>36</v>
      </c>
      <c r="B38" s="8" t="s">
        <v>43</v>
      </c>
      <c r="C38" s="8" t="s">
        <v>39</v>
      </c>
      <c r="D38" s="8" t="s">
        <v>7</v>
      </c>
    </row>
    <row r="39" customHeight="true" spans="1:4">
      <c r="A39" s="8">
        <v>37</v>
      </c>
      <c r="B39" s="8" t="s">
        <v>44</v>
      </c>
      <c r="C39" s="8" t="s">
        <v>39</v>
      </c>
      <c r="D39" s="8" t="s">
        <v>7</v>
      </c>
    </row>
    <row r="40" customHeight="true" spans="1:4">
      <c r="A40" s="8">
        <v>38</v>
      </c>
      <c r="B40" s="8" t="s">
        <v>45</v>
      </c>
      <c r="C40" s="8" t="s">
        <v>39</v>
      </c>
      <c r="D40" s="8" t="s">
        <v>7</v>
      </c>
    </row>
    <row r="41" customHeight="true" spans="1:4">
      <c r="A41" s="8">
        <v>39</v>
      </c>
      <c r="B41" s="8" t="s">
        <v>46</v>
      </c>
      <c r="C41" s="8" t="s">
        <v>39</v>
      </c>
      <c r="D41" s="8" t="s">
        <v>7</v>
      </c>
    </row>
    <row r="42" customHeight="true" spans="1:4">
      <c r="A42" s="8">
        <v>40</v>
      </c>
      <c r="B42" s="8" t="s">
        <v>47</v>
      </c>
      <c r="C42" s="8" t="s">
        <v>39</v>
      </c>
      <c r="D42" s="8" t="s">
        <v>7</v>
      </c>
    </row>
    <row r="43" customHeight="true" spans="1:4">
      <c r="A43" s="8">
        <v>41</v>
      </c>
      <c r="B43" s="8" t="s">
        <v>48</v>
      </c>
      <c r="C43" s="8" t="s">
        <v>39</v>
      </c>
      <c r="D43" s="8" t="s">
        <v>7</v>
      </c>
    </row>
    <row r="44" customHeight="true" spans="1:4">
      <c r="A44" s="8">
        <v>42</v>
      </c>
      <c r="B44" s="8" t="s">
        <v>49</v>
      </c>
      <c r="C44" s="8" t="s">
        <v>39</v>
      </c>
      <c r="D44" s="8" t="s">
        <v>7</v>
      </c>
    </row>
    <row r="45" customHeight="true" spans="1:4">
      <c r="A45" s="8">
        <v>43</v>
      </c>
      <c r="B45" s="8" t="s">
        <v>50</v>
      </c>
      <c r="C45" s="8" t="s">
        <v>39</v>
      </c>
      <c r="D45" s="8" t="s">
        <v>7</v>
      </c>
    </row>
    <row r="46" customHeight="true" spans="1:4">
      <c r="A46" s="8">
        <v>44</v>
      </c>
      <c r="B46" s="8" t="s">
        <v>51</v>
      </c>
      <c r="C46" s="8" t="s">
        <v>39</v>
      </c>
      <c r="D46" s="8" t="s">
        <v>7</v>
      </c>
    </row>
    <row r="47" customHeight="true" spans="1:4">
      <c r="A47" s="8">
        <v>45</v>
      </c>
      <c r="B47" s="8" t="s">
        <v>52</v>
      </c>
      <c r="C47" s="8" t="s">
        <v>39</v>
      </c>
      <c r="D47" s="8" t="s">
        <v>7</v>
      </c>
    </row>
    <row r="48" customHeight="true" spans="1:4">
      <c r="A48" s="8">
        <v>46</v>
      </c>
      <c r="B48" s="8" t="s">
        <v>53</v>
      </c>
      <c r="C48" s="8" t="s">
        <v>39</v>
      </c>
      <c r="D48" s="8" t="s">
        <v>7</v>
      </c>
    </row>
    <row r="49" customHeight="true" spans="1:4">
      <c r="A49" s="8">
        <v>47</v>
      </c>
      <c r="B49" s="8" t="s">
        <v>54</v>
      </c>
      <c r="C49" s="8" t="s">
        <v>39</v>
      </c>
      <c r="D49" s="8" t="s">
        <v>7</v>
      </c>
    </row>
    <row r="50" customHeight="true" spans="1:4">
      <c r="A50" s="8">
        <v>48</v>
      </c>
      <c r="B50" s="8" t="s">
        <v>55</v>
      </c>
      <c r="C50" s="8" t="s">
        <v>39</v>
      </c>
      <c r="D50" s="8" t="s">
        <v>7</v>
      </c>
    </row>
    <row r="51" customHeight="true" spans="1:4">
      <c r="A51" s="8">
        <v>49</v>
      </c>
      <c r="B51" s="8" t="s">
        <v>56</v>
      </c>
      <c r="C51" s="8" t="s">
        <v>39</v>
      </c>
      <c r="D51" s="8" t="s">
        <v>7</v>
      </c>
    </row>
    <row r="52" customHeight="true" spans="1:4">
      <c r="A52" s="8">
        <v>50</v>
      </c>
      <c r="B52" s="8" t="s">
        <v>57</v>
      </c>
      <c r="C52" s="8" t="s">
        <v>39</v>
      </c>
      <c r="D52" s="8" t="s">
        <v>7</v>
      </c>
    </row>
    <row r="53" customHeight="true" spans="1:4">
      <c r="A53" s="8">
        <v>51</v>
      </c>
      <c r="B53" s="8" t="s">
        <v>58</v>
      </c>
      <c r="C53" s="8" t="s">
        <v>39</v>
      </c>
      <c r="D53" s="8" t="s">
        <v>7</v>
      </c>
    </row>
    <row r="54" customHeight="true" spans="1:4">
      <c r="A54" s="8">
        <v>52</v>
      </c>
      <c r="B54" s="8" t="s">
        <v>59</v>
      </c>
      <c r="C54" s="8" t="s">
        <v>39</v>
      </c>
      <c r="D54" s="8" t="s">
        <v>7</v>
      </c>
    </row>
    <row r="55" customHeight="true" spans="1:4">
      <c r="A55" s="8">
        <v>53</v>
      </c>
      <c r="B55" s="8" t="s">
        <v>60</v>
      </c>
      <c r="C55" s="8" t="s">
        <v>39</v>
      </c>
      <c r="D55" s="8" t="s">
        <v>7</v>
      </c>
    </row>
    <row r="56" customHeight="true" spans="1:4">
      <c r="A56" s="8">
        <v>54</v>
      </c>
      <c r="B56" s="8" t="s">
        <v>61</v>
      </c>
      <c r="C56" s="8" t="s">
        <v>39</v>
      </c>
      <c r="D56" s="8" t="s">
        <v>7</v>
      </c>
    </row>
    <row r="57" customHeight="true" spans="1:4">
      <c r="A57" s="8">
        <v>55</v>
      </c>
      <c r="B57" s="8" t="s">
        <v>62</v>
      </c>
      <c r="C57" s="8" t="s">
        <v>39</v>
      </c>
      <c r="D57" s="8" t="s">
        <v>7</v>
      </c>
    </row>
    <row r="58" customHeight="true" spans="1:4">
      <c r="A58" s="8">
        <v>56</v>
      </c>
      <c r="B58" s="8" t="s">
        <v>63</v>
      </c>
      <c r="C58" s="8" t="s">
        <v>39</v>
      </c>
      <c r="D58" s="8" t="s">
        <v>7</v>
      </c>
    </row>
    <row r="59" customHeight="true" spans="1:4">
      <c r="A59" s="8">
        <v>57</v>
      </c>
      <c r="B59" s="8" t="s">
        <v>64</v>
      </c>
      <c r="C59" s="8" t="s">
        <v>39</v>
      </c>
      <c r="D59" s="8" t="s">
        <v>7</v>
      </c>
    </row>
    <row r="60" customHeight="true" spans="1:4">
      <c r="A60" s="8">
        <v>58</v>
      </c>
      <c r="B60" s="8" t="s">
        <v>65</v>
      </c>
      <c r="C60" s="8" t="s">
        <v>39</v>
      </c>
      <c r="D60" s="8" t="s">
        <v>7</v>
      </c>
    </row>
    <row r="61" customHeight="true" spans="1:4">
      <c r="A61" s="8">
        <v>59</v>
      </c>
      <c r="B61" s="8" t="s">
        <v>66</v>
      </c>
      <c r="C61" s="8" t="s">
        <v>39</v>
      </c>
      <c r="D61" s="8" t="s">
        <v>7</v>
      </c>
    </row>
    <row r="62" customHeight="true" spans="1:4">
      <c r="A62" s="8">
        <v>60</v>
      </c>
      <c r="B62" s="8" t="s">
        <v>67</v>
      </c>
      <c r="C62" s="8" t="s">
        <v>39</v>
      </c>
      <c r="D62" s="8" t="s">
        <v>7</v>
      </c>
    </row>
    <row r="63" customHeight="true" spans="1:4">
      <c r="A63" s="8">
        <v>61</v>
      </c>
      <c r="B63" s="8" t="s">
        <v>68</v>
      </c>
      <c r="C63" s="8" t="s">
        <v>39</v>
      </c>
      <c r="D63" s="8" t="s">
        <v>7</v>
      </c>
    </row>
    <row r="64" customHeight="true" spans="1:4">
      <c r="A64" s="8">
        <v>62</v>
      </c>
      <c r="B64" s="8" t="s">
        <v>69</v>
      </c>
      <c r="C64" s="8" t="s">
        <v>39</v>
      </c>
      <c r="D64" s="8" t="s">
        <v>7</v>
      </c>
    </row>
    <row r="65" customHeight="true" spans="1:4">
      <c r="A65" s="8">
        <v>63</v>
      </c>
      <c r="B65" s="8" t="s">
        <v>70</v>
      </c>
      <c r="C65" s="8" t="s">
        <v>39</v>
      </c>
      <c r="D65" s="8" t="s">
        <v>7</v>
      </c>
    </row>
    <row r="66" customHeight="true" spans="1:4">
      <c r="A66" s="8">
        <v>64</v>
      </c>
      <c r="B66" s="8" t="s">
        <v>71</v>
      </c>
      <c r="C66" s="8" t="s">
        <v>39</v>
      </c>
      <c r="D66" s="8" t="s">
        <v>7</v>
      </c>
    </row>
    <row r="67" customHeight="true" spans="1:4">
      <c r="A67" s="8">
        <v>65</v>
      </c>
      <c r="B67" s="8" t="s">
        <v>72</v>
      </c>
      <c r="C67" s="8" t="s">
        <v>39</v>
      </c>
      <c r="D67" s="8" t="s">
        <v>7</v>
      </c>
    </row>
    <row r="68" customHeight="true" spans="1:4">
      <c r="A68" s="8">
        <v>66</v>
      </c>
      <c r="B68" s="8" t="s">
        <v>73</v>
      </c>
      <c r="C68" s="8" t="s">
        <v>39</v>
      </c>
      <c r="D68" s="8" t="s">
        <v>7</v>
      </c>
    </row>
    <row r="69" customHeight="true" spans="1:4">
      <c r="A69" s="8">
        <v>67</v>
      </c>
      <c r="B69" s="8" t="s">
        <v>74</v>
      </c>
      <c r="C69" s="8" t="s">
        <v>39</v>
      </c>
      <c r="D69" s="8" t="s">
        <v>7</v>
      </c>
    </row>
    <row r="70" customHeight="true" spans="1:4">
      <c r="A70" s="8">
        <v>68</v>
      </c>
      <c r="B70" s="8" t="s">
        <v>75</v>
      </c>
      <c r="C70" s="8" t="s">
        <v>39</v>
      </c>
      <c r="D70" s="8" t="s">
        <v>7</v>
      </c>
    </row>
    <row r="71" customHeight="true" spans="1:4">
      <c r="A71" s="8">
        <v>69</v>
      </c>
      <c r="B71" s="8" t="s">
        <v>76</v>
      </c>
      <c r="C71" s="8" t="s">
        <v>39</v>
      </c>
      <c r="D71" s="8" t="s">
        <v>7</v>
      </c>
    </row>
    <row r="72" customHeight="true" spans="1:4">
      <c r="A72" s="8">
        <v>70</v>
      </c>
      <c r="B72" s="8" t="s">
        <v>77</v>
      </c>
      <c r="C72" s="8" t="s">
        <v>39</v>
      </c>
      <c r="D72" s="8" t="s">
        <v>7</v>
      </c>
    </row>
    <row r="73" customHeight="true" spans="1:4">
      <c r="A73" s="8">
        <v>71</v>
      </c>
      <c r="B73" s="8" t="s">
        <v>78</v>
      </c>
      <c r="C73" s="8" t="s">
        <v>39</v>
      </c>
      <c r="D73" s="8" t="s">
        <v>7</v>
      </c>
    </row>
    <row r="74" customHeight="true" spans="1:4">
      <c r="A74" s="8">
        <v>72</v>
      </c>
      <c r="B74" s="8" t="s">
        <v>79</v>
      </c>
      <c r="C74" s="8" t="s">
        <v>39</v>
      </c>
      <c r="D74" s="8" t="s">
        <v>7</v>
      </c>
    </row>
    <row r="75" customHeight="true" spans="1:4">
      <c r="A75" s="8">
        <v>73</v>
      </c>
      <c r="B75" s="8" t="s">
        <v>80</v>
      </c>
      <c r="C75" s="8" t="s">
        <v>39</v>
      </c>
      <c r="D75" s="8" t="s">
        <v>7</v>
      </c>
    </row>
    <row r="76" customHeight="true" spans="1:4">
      <c r="A76" s="8">
        <v>74</v>
      </c>
      <c r="B76" s="8" t="s">
        <v>81</v>
      </c>
      <c r="C76" s="8" t="s">
        <v>39</v>
      </c>
      <c r="D76" s="8" t="s">
        <v>7</v>
      </c>
    </row>
    <row r="77" customHeight="true" spans="1:4">
      <c r="A77" s="8">
        <v>75</v>
      </c>
      <c r="B77" s="8" t="s">
        <v>82</v>
      </c>
      <c r="C77" s="8" t="s">
        <v>39</v>
      </c>
      <c r="D77" s="8" t="s">
        <v>7</v>
      </c>
    </row>
    <row r="78" customHeight="true" spans="1:4">
      <c r="A78" s="8">
        <v>76</v>
      </c>
      <c r="B78" s="8" t="s">
        <v>83</v>
      </c>
      <c r="C78" s="8" t="s">
        <v>39</v>
      </c>
      <c r="D78" s="8" t="s">
        <v>7</v>
      </c>
    </row>
    <row r="79" customHeight="true" spans="1:4">
      <c r="A79" s="8">
        <v>77</v>
      </c>
      <c r="B79" s="8" t="s">
        <v>84</v>
      </c>
      <c r="C79" s="8" t="s">
        <v>39</v>
      </c>
      <c r="D79" s="8" t="s">
        <v>7</v>
      </c>
    </row>
    <row r="80" customHeight="true" spans="1:4">
      <c r="A80" s="8">
        <v>78</v>
      </c>
      <c r="B80" s="8" t="s">
        <v>85</v>
      </c>
      <c r="C80" s="8" t="s">
        <v>39</v>
      </c>
      <c r="D80" s="8" t="s">
        <v>7</v>
      </c>
    </row>
    <row r="81" customHeight="true" spans="1:4">
      <c r="A81" s="8">
        <v>79</v>
      </c>
      <c r="B81" s="8" t="s">
        <v>86</v>
      </c>
      <c r="C81" s="8" t="s">
        <v>39</v>
      </c>
      <c r="D81" s="8" t="s">
        <v>7</v>
      </c>
    </row>
    <row r="82" customHeight="true" spans="1:4">
      <c r="A82" s="8">
        <v>80</v>
      </c>
      <c r="B82" s="8" t="s">
        <v>87</v>
      </c>
      <c r="C82" s="8" t="s">
        <v>39</v>
      </c>
      <c r="D82" s="8" t="s">
        <v>7</v>
      </c>
    </row>
    <row r="83" customHeight="true" spans="1:4">
      <c r="A83" s="8">
        <v>81</v>
      </c>
      <c r="B83" s="8" t="s">
        <v>88</v>
      </c>
      <c r="C83" s="8" t="s">
        <v>39</v>
      </c>
      <c r="D83" s="8" t="s">
        <v>7</v>
      </c>
    </row>
    <row r="84" customHeight="true" spans="1:4">
      <c r="A84" s="8">
        <v>82</v>
      </c>
      <c r="B84" s="8" t="s">
        <v>89</v>
      </c>
      <c r="C84" s="8" t="s">
        <v>39</v>
      </c>
      <c r="D84" s="8" t="s">
        <v>7</v>
      </c>
    </row>
    <row r="85" customHeight="true" spans="1:4">
      <c r="A85" s="8">
        <v>83</v>
      </c>
      <c r="B85" s="8" t="s">
        <v>90</v>
      </c>
      <c r="C85" s="8" t="s">
        <v>39</v>
      </c>
      <c r="D85" s="8" t="s">
        <v>7</v>
      </c>
    </row>
    <row r="86" customHeight="true" spans="1:4">
      <c r="A86" s="8">
        <v>84</v>
      </c>
      <c r="B86" s="8" t="s">
        <v>91</v>
      </c>
      <c r="C86" s="8" t="s">
        <v>39</v>
      </c>
      <c r="D86" s="8" t="s">
        <v>7</v>
      </c>
    </row>
    <row r="87" customHeight="true" spans="1:4">
      <c r="A87" s="8">
        <v>85</v>
      </c>
      <c r="B87" s="8" t="s">
        <v>92</v>
      </c>
      <c r="C87" s="8" t="s">
        <v>39</v>
      </c>
      <c r="D87" s="8" t="s">
        <v>7</v>
      </c>
    </row>
    <row r="88" customHeight="true" spans="1:4">
      <c r="A88" s="8">
        <v>86</v>
      </c>
      <c r="B88" s="8" t="s">
        <v>93</v>
      </c>
      <c r="C88" s="8" t="s">
        <v>39</v>
      </c>
      <c r="D88" s="8" t="s">
        <v>7</v>
      </c>
    </row>
    <row r="89" customHeight="true" spans="1:4">
      <c r="A89" s="8">
        <v>87</v>
      </c>
      <c r="B89" s="8" t="s">
        <v>94</v>
      </c>
      <c r="C89" s="8" t="s">
        <v>39</v>
      </c>
      <c r="D89" s="8" t="s">
        <v>7</v>
      </c>
    </row>
    <row r="90" customHeight="true" spans="1:4">
      <c r="A90" s="8">
        <v>88</v>
      </c>
      <c r="B90" s="8" t="s">
        <v>95</v>
      </c>
      <c r="C90" s="8" t="s">
        <v>39</v>
      </c>
      <c r="D90" s="8" t="s">
        <v>7</v>
      </c>
    </row>
    <row r="91" customHeight="true" spans="1:4">
      <c r="A91" s="8">
        <v>89</v>
      </c>
      <c r="B91" s="8" t="s">
        <v>96</v>
      </c>
      <c r="C91" s="8" t="s">
        <v>39</v>
      </c>
      <c r="D91" s="8" t="s">
        <v>7</v>
      </c>
    </row>
    <row r="92" customHeight="true" spans="1:4">
      <c r="A92" s="8">
        <v>90</v>
      </c>
      <c r="B92" s="8" t="s">
        <v>97</v>
      </c>
      <c r="C92" s="8" t="s">
        <v>39</v>
      </c>
      <c r="D92" s="8" t="s">
        <v>7</v>
      </c>
    </row>
    <row r="93" customHeight="true" spans="1:4">
      <c r="A93" s="8">
        <v>91</v>
      </c>
      <c r="B93" s="8" t="s">
        <v>98</v>
      </c>
      <c r="C93" s="8" t="s">
        <v>39</v>
      </c>
      <c r="D93" s="8" t="s">
        <v>7</v>
      </c>
    </row>
    <row r="94" customHeight="true" spans="1:4">
      <c r="A94" s="8">
        <v>92</v>
      </c>
      <c r="B94" s="8" t="s">
        <v>99</v>
      </c>
      <c r="C94" s="8" t="s">
        <v>39</v>
      </c>
      <c r="D94" s="8" t="s">
        <v>7</v>
      </c>
    </row>
    <row r="95" customHeight="true" spans="1:4">
      <c r="A95" s="8">
        <v>93</v>
      </c>
      <c r="B95" s="8" t="s">
        <v>100</v>
      </c>
      <c r="C95" s="8" t="s">
        <v>39</v>
      </c>
      <c r="D95" s="8" t="s">
        <v>7</v>
      </c>
    </row>
    <row r="96" customHeight="true" spans="1:4">
      <c r="A96" s="8">
        <v>94</v>
      </c>
      <c r="B96" s="8" t="s">
        <v>101</v>
      </c>
      <c r="C96" s="8" t="s">
        <v>39</v>
      </c>
      <c r="D96" s="8" t="s">
        <v>7</v>
      </c>
    </row>
    <row r="97" customHeight="true" spans="1:4">
      <c r="A97" s="8">
        <v>95</v>
      </c>
      <c r="B97" s="8" t="s">
        <v>102</v>
      </c>
      <c r="C97" s="8" t="s">
        <v>39</v>
      </c>
      <c r="D97" s="8" t="s">
        <v>7</v>
      </c>
    </row>
    <row r="98" customHeight="true" spans="1:4">
      <c r="A98" s="8">
        <v>96</v>
      </c>
      <c r="B98" s="8" t="s">
        <v>103</v>
      </c>
      <c r="C98" s="8" t="s">
        <v>39</v>
      </c>
      <c r="D98" s="8" t="s">
        <v>7</v>
      </c>
    </row>
    <row r="99" customHeight="true" spans="1:4">
      <c r="A99" s="8">
        <v>97</v>
      </c>
      <c r="B99" s="8" t="s">
        <v>104</v>
      </c>
      <c r="C99" s="8" t="s">
        <v>39</v>
      </c>
      <c r="D99" s="8" t="s">
        <v>7</v>
      </c>
    </row>
    <row r="100" customHeight="true" spans="1:4">
      <c r="A100" s="8">
        <v>98</v>
      </c>
      <c r="B100" s="8" t="s">
        <v>105</v>
      </c>
      <c r="C100" s="8" t="s">
        <v>39</v>
      </c>
      <c r="D100" s="8" t="s">
        <v>7</v>
      </c>
    </row>
    <row r="101" customHeight="true" spans="1:4">
      <c r="A101" s="8">
        <v>99</v>
      </c>
      <c r="B101" s="8" t="s">
        <v>106</v>
      </c>
      <c r="C101" s="8" t="s">
        <v>39</v>
      </c>
      <c r="D101" s="8" t="s">
        <v>7</v>
      </c>
    </row>
    <row r="102" customHeight="true" spans="1:4">
      <c r="A102" s="8">
        <v>100</v>
      </c>
      <c r="B102" s="8" t="s">
        <v>107</v>
      </c>
      <c r="C102" s="8" t="s">
        <v>39</v>
      </c>
      <c r="D102" s="8" t="s">
        <v>7</v>
      </c>
    </row>
    <row r="103" customHeight="true" spans="1:4">
      <c r="A103" s="8">
        <v>101</v>
      </c>
      <c r="B103" s="8" t="s">
        <v>108</v>
      </c>
      <c r="C103" s="8" t="s">
        <v>39</v>
      </c>
      <c r="D103" s="8" t="s">
        <v>7</v>
      </c>
    </row>
    <row r="104" customHeight="true" spans="1:4">
      <c r="A104" s="8">
        <v>102</v>
      </c>
      <c r="B104" s="8" t="s">
        <v>109</v>
      </c>
      <c r="C104" s="8" t="s">
        <v>39</v>
      </c>
      <c r="D104" s="8" t="s">
        <v>7</v>
      </c>
    </row>
    <row r="105" customHeight="true" spans="1:4">
      <c r="A105" s="8">
        <v>103</v>
      </c>
      <c r="B105" s="8" t="s">
        <v>110</v>
      </c>
      <c r="C105" s="8" t="s">
        <v>39</v>
      </c>
      <c r="D105" s="8" t="s">
        <v>7</v>
      </c>
    </row>
    <row r="106" customHeight="true" spans="1:4">
      <c r="A106" s="8">
        <v>104</v>
      </c>
      <c r="B106" s="8" t="s">
        <v>111</v>
      </c>
      <c r="C106" s="8" t="s">
        <v>39</v>
      </c>
      <c r="D106" s="8" t="s">
        <v>7</v>
      </c>
    </row>
    <row r="107" customHeight="true" spans="1:4">
      <c r="A107" s="8">
        <v>105</v>
      </c>
      <c r="B107" s="8" t="s">
        <v>112</v>
      </c>
      <c r="C107" s="8" t="s">
        <v>39</v>
      </c>
      <c r="D107" s="8" t="s">
        <v>7</v>
      </c>
    </row>
    <row r="108" customHeight="true" spans="1:4">
      <c r="A108" s="8">
        <v>106</v>
      </c>
      <c r="B108" s="8" t="s">
        <v>113</v>
      </c>
      <c r="C108" s="8" t="s">
        <v>39</v>
      </c>
      <c r="D108" s="8" t="s">
        <v>7</v>
      </c>
    </row>
    <row r="109" customHeight="true" spans="1:4">
      <c r="A109" s="8">
        <v>107</v>
      </c>
      <c r="B109" s="8" t="s">
        <v>114</v>
      </c>
      <c r="C109" s="8" t="s">
        <v>39</v>
      </c>
      <c r="D109" s="8" t="s">
        <v>7</v>
      </c>
    </row>
    <row r="110" customHeight="true" spans="1:4">
      <c r="A110" s="8">
        <v>108</v>
      </c>
      <c r="B110" s="8" t="s">
        <v>115</v>
      </c>
      <c r="C110" s="8" t="s">
        <v>39</v>
      </c>
      <c r="D110" s="8" t="s">
        <v>7</v>
      </c>
    </row>
    <row r="111" customHeight="true" spans="1:4">
      <c r="A111" s="8">
        <v>109</v>
      </c>
      <c r="B111" s="8" t="s">
        <v>116</v>
      </c>
      <c r="C111" s="8" t="s">
        <v>39</v>
      </c>
      <c r="D111" s="8" t="s">
        <v>7</v>
      </c>
    </row>
    <row r="112" customHeight="true" spans="1:4">
      <c r="A112" s="8">
        <v>110</v>
      </c>
      <c r="B112" s="8" t="s">
        <v>117</v>
      </c>
      <c r="C112" s="8" t="s">
        <v>39</v>
      </c>
      <c r="D112" s="8" t="s">
        <v>7</v>
      </c>
    </row>
    <row r="113" customHeight="true" spans="1:4">
      <c r="A113" s="8">
        <v>111</v>
      </c>
      <c r="B113" s="8" t="s">
        <v>118</v>
      </c>
      <c r="C113" s="8" t="s">
        <v>39</v>
      </c>
      <c r="D113" s="8" t="s">
        <v>7</v>
      </c>
    </row>
    <row r="114" customHeight="true" spans="1:4">
      <c r="A114" s="8">
        <v>112</v>
      </c>
      <c r="B114" s="8" t="s">
        <v>119</v>
      </c>
      <c r="C114" s="8" t="s">
        <v>39</v>
      </c>
      <c r="D114" s="8" t="s">
        <v>7</v>
      </c>
    </row>
    <row r="115" customHeight="true" spans="1:4">
      <c r="A115" s="8">
        <v>113</v>
      </c>
      <c r="B115" s="8" t="s">
        <v>120</v>
      </c>
      <c r="C115" s="8" t="s">
        <v>39</v>
      </c>
      <c r="D115" s="8" t="s">
        <v>7</v>
      </c>
    </row>
    <row r="116" customHeight="true" spans="1:4">
      <c r="A116" s="8">
        <v>114</v>
      </c>
      <c r="B116" s="8" t="s">
        <v>121</v>
      </c>
      <c r="C116" s="8" t="s">
        <v>39</v>
      </c>
      <c r="D116" s="8" t="s">
        <v>7</v>
      </c>
    </row>
    <row r="117" customHeight="true" spans="1:4">
      <c r="A117" s="8">
        <v>115</v>
      </c>
      <c r="B117" s="8" t="s">
        <v>122</v>
      </c>
      <c r="C117" s="8" t="s">
        <v>39</v>
      </c>
      <c r="D117" s="8" t="s">
        <v>7</v>
      </c>
    </row>
    <row r="118" customHeight="true" spans="1:4">
      <c r="A118" s="8">
        <v>116</v>
      </c>
      <c r="B118" s="8" t="s">
        <v>123</v>
      </c>
      <c r="C118" s="8" t="s">
        <v>39</v>
      </c>
      <c r="D118" s="8" t="s">
        <v>7</v>
      </c>
    </row>
    <row r="119" customHeight="true" spans="1:4">
      <c r="A119" s="8">
        <v>117</v>
      </c>
      <c r="B119" s="8" t="s">
        <v>124</v>
      </c>
      <c r="C119" s="8" t="s">
        <v>39</v>
      </c>
      <c r="D119" s="8" t="s">
        <v>7</v>
      </c>
    </row>
    <row r="120" customHeight="true" spans="1:4">
      <c r="A120" s="8">
        <v>118</v>
      </c>
      <c r="B120" s="8" t="s">
        <v>125</v>
      </c>
      <c r="C120" s="8" t="s">
        <v>39</v>
      </c>
      <c r="D120" s="8" t="s">
        <v>7</v>
      </c>
    </row>
    <row r="121" customHeight="true" spans="1:4">
      <c r="A121" s="8">
        <v>119</v>
      </c>
      <c r="B121" s="8" t="s">
        <v>126</v>
      </c>
      <c r="C121" s="8" t="s">
        <v>39</v>
      </c>
      <c r="D121" s="8" t="s">
        <v>7</v>
      </c>
    </row>
    <row r="122" customHeight="true" spans="1:4">
      <c r="A122" s="8">
        <v>120</v>
      </c>
      <c r="B122" s="8" t="s">
        <v>127</v>
      </c>
      <c r="C122" s="8" t="s">
        <v>39</v>
      </c>
      <c r="D122" s="8" t="s">
        <v>7</v>
      </c>
    </row>
    <row r="123" customHeight="true" spans="1:4">
      <c r="A123" s="8">
        <v>121</v>
      </c>
      <c r="B123" s="8" t="s">
        <v>128</v>
      </c>
      <c r="C123" s="8" t="s">
        <v>39</v>
      </c>
      <c r="D123" s="8" t="s">
        <v>7</v>
      </c>
    </row>
    <row r="124" customHeight="true" spans="1:4">
      <c r="A124" s="8">
        <v>122</v>
      </c>
      <c r="B124" s="8" t="s">
        <v>129</v>
      </c>
      <c r="C124" s="8" t="s">
        <v>39</v>
      </c>
      <c r="D124" s="8" t="s">
        <v>7</v>
      </c>
    </row>
    <row r="125" customHeight="true" spans="1:4">
      <c r="A125" s="8">
        <v>123</v>
      </c>
      <c r="B125" s="8" t="s">
        <v>130</v>
      </c>
      <c r="C125" s="8" t="s">
        <v>39</v>
      </c>
      <c r="D125" s="8" t="s">
        <v>7</v>
      </c>
    </row>
    <row r="126" customHeight="true" spans="1:4">
      <c r="A126" s="8">
        <v>124</v>
      </c>
      <c r="B126" s="8" t="s">
        <v>131</v>
      </c>
      <c r="C126" s="8" t="s">
        <v>39</v>
      </c>
      <c r="D126" s="8" t="s">
        <v>7</v>
      </c>
    </row>
    <row r="127" customHeight="true" spans="1:4">
      <c r="A127" s="8">
        <v>125</v>
      </c>
      <c r="B127" s="8" t="s">
        <v>132</v>
      </c>
      <c r="C127" s="8" t="s">
        <v>39</v>
      </c>
      <c r="D127" s="8" t="s">
        <v>7</v>
      </c>
    </row>
    <row r="128" customHeight="true" spans="1:4">
      <c r="A128" s="8">
        <v>126</v>
      </c>
      <c r="B128" s="8" t="s">
        <v>133</v>
      </c>
      <c r="C128" s="8" t="s">
        <v>39</v>
      </c>
      <c r="D128" s="8" t="s">
        <v>7</v>
      </c>
    </row>
    <row r="129" customHeight="true" spans="1:4">
      <c r="A129" s="8">
        <v>127</v>
      </c>
      <c r="B129" s="8" t="s">
        <v>134</v>
      </c>
      <c r="C129" s="8" t="s">
        <v>39</v>
      </c>
      <c r="D129" s="8" t="s">
        <v>7</v>
      </c>
    </row>
    <row r="130" customHeight="true" spans="1:4">
      <c r="A130" s="8">
        <v>128</v>
      </c>
      <c r="B130" s="8" t="s">
        <v>135</v>
      </c>
      <c r="C130" s="8" t="s">
        <v>39</v>
      </c>
      <c r="D130" s="8" t="s">
        <v>7</v>
      </c>
    </row>
    <row r="131" customHeight="true" spans="1:4">
      <c r="A131" s="8">
        <v>129</v>
      </c>
      <c r="B131" s="8" t="s">
        <v>136</v>
      </c>
      <c r="C131" s="8" t="s">
        <v>39</v>
      </c>
      <c r="D131" s="8" t="s">
        <v>7</v>
      </c>
    </row>
    <row r="132" customHeight="true" spans="1:4">
      <c r="A132" s="8">
        <v>130</v>
      </c>
      <c r="B132" s="8" t="s">
        <v>137</v>
      </c>
      <c r="C132" s="8" t="s">
        <v>39</v>
      </c>
      <c r="D132" s="8" t="s">
        <v>7</v>
      </c>
    </row>
    <row r="133" customHeight="true" spans="1:4">
      <c r="A133" s="8">
        <v>131</v>
      </c>
      <c r="B133" s="8" t="s">
        <v>138</v>
      </c>
      <c r="C133" s="8" t="s">
        <v>39</v>
      </c>
      <c r="D133" s="8" t="s">
        <v>7</v>
      </c>
    </row>
    <row r="134" customHeight="true" spans="1:4">
      <c r="A134" s="8">
        <v>132</v>
      </c>
      <c r="B134" s="8" t="s">
        <v>139</v>
      </c>
      <c r="C134" s="8" t="s">
        <v>140</v>
      </c>
      <c r="D134" s="8" t="s">
        <v>7</v>
      </c>
    </row>
    <row r="135" customHeight="true" spans="1:4">
      <c r="A135" s="8">
        <v>133</v>
      </c>
      <c r="B135" s="8" t="s">
        <v>141</v>
      </c>
      <c r="C135" s="8" t="s">
        <v>140</v>
      </c>
      <c r="D135" s="8" t="s">
        <v>7</v>
      </c>
    </row>
    <row r="136" customHeight="true" spans="1:4">
      <c r="A136" s="8">
        <v>134</v>
      </c>
      <c r="B136" s="8" t="s">
        <v>142</v>
      </c>
      <c r="C136" s="8" t="s">
        <v>140</v>
      </c>
      <c r="D136" s="8" t="s">
        <v>7</v>
      </c>
    </row>
    <row r="137" customHeight="true" spans="1:4">
      <c r="A137" s="8">
        <v>135</v>
      </c>
      <c r="B137" s="8" t="s">
        <v>143</v>
      </c>
      <c r="C137" s="8" t="s">
        <v>140</v>
      </c>
      <c r="D137" s="8" t="s">
        <v>7</v>
      </c>
    </row>
    <row r="138" customHeight="true" spans="1:4">
      <c r="A138" s="8">
        <v>136</v>
      </c>
      <c r="B138" s="8" t="s">
        <v>144</v>
      </c>
      <c r="C138" s="8" t="s">
        <v>140</v>
      </c>
      <c r="D138" s="8" t="s">
        <v>7</v>
      </c>
    </row>
    <row r="139" customHeight="true" spans="1:4">
      <c r="A139" s="8">
        <v>137</v>
      </c>
      <c r="B139" s="8" t="s">
        <v>145</v>
      </c>
      <c r="C139" s="8" t="s">
        <v>140</v>
      </c>
      <c r="D139" s="8" t="s">
        <v>7</v>
      </c>
    </row>
    <row r="140" customHeight="true" spans="1:4">
      <c r="A140" s="8">
        <v>138</v>
      </c>
      <c r="B140" s="8" t="s">
        <v>146</v>
      </c>
      <c r="C140" s="8" t="s">
        <v>140</v>
      </c>
      <c r="D140" s="8" t="s">
        <v>7</v>
      </c>
    </row>
    <row r="141" customHeight="true" spans="1:4">
      <c r="A141" s="8">
        <v>139</v>
      </c>
      <c r="B141" s="8" t="s">
        <v>147</v>
      </c>
      <c r="C141" s="8" t="s">
        <v>140</v>
      </c>
      <c r="D141" s="8" t="s">
        <v>7</v>
      </c>
    </row>
    <row r="142" customHeight="true" spans="1:4">
      <c r="A142" s="8">
        <v>140</v>
      </c>
      <c r="B142" s="8" t="s">
        <v>148</v>
      </c>
      <c r="C142" s="8" t="s">
        <v>140</v>
      </c>
      <c r="D142" s="8" t="s">
        <v>7</v>
      </c>
    </row>
    <row r="143" customHeight="true" spans="1:4">
      <c r="A143" s="8">
        <v>141</v>
      </c>
      <c r="B143" s="8" t="s">
        <v>149</v>
      </c>
      <c r="C143" s="8" t="s">
        <v>140</v>
      </c>
      <c r="D143" s="8" t="s">
        <v>7</v>
      </c>
    </row>
    <row r="144" customHeight="true" spans="1:4">
      <c r="A144" s="8">
        <v>142</v>
      </c>
      <c r="B144" s="8" t="s">
        <v>150</v>
      </c>
      <c r="C144" s="8" t="s">
        <v>140</v>
      </c>
      <c r="D144" s="8" t="s">
        <v>7</v>
      </c>
    </row>
    <row r="145" customHeight="true" spans="1:4">
      <c r="A145" s="8">
        <v>143</v>
      </c>
      <c r="B145" s="8" t="s">
        <v>151</v>
      </c>
      <c r="C145" s="8" t="s">
        <v>140</v>
      </c>
      <c r="D145" s="8" t="s">
        <v>7</v>
      </c>
    </row>
    <row r="146" customHeight="true" spans="1:4">
      <c r="A146" s="8">
        <v>144</v>
      </c>
      <c r="B146" s="8" t="s">
        <v>152</v>
      </c>
      <c r="C146" s="8" t="s">
        <v>140</v>
      </c>
      <c r="D146" s="8" t="s">
        <v>7</v>
      </c>
    </row>
    <row r="147" customHeight="true" spans="1:4">
      <c r="A147" s="8">
        <v>145</v>
      </c>
      <c r="B147" s="8" t="s">
        <v>153</v>
      </c>
      <c r="C147" s="8" t="s">
        <v>140</v>
      </c>
      <c r="D147" s="8" t="s">
        <v>7</v>
      </c>
    </row>
    <row r="148" customHeight="true" spans="1:4">
      <c r="A148" s="8">
        <v>146</v>
      </c>
      <c r="B148" s="8" t="s">
        <v>154</v>
      </c>
      <c r="C148" s="8" t="s">
        <v>140</v>
      </c>
      <c r="D148" s="8" t="s">
        <v>7</v>
      </c>
    </row>
    <row r="149" customHeight="true" spans="1:4">
      <c r="A149" s="8">
        <v>147</v>
      </c>
      <c r="B149" s="8" t="s">
        <v>155</v>
      </c>
      <c r="C149" s="8" t="s">
        <v>140</v>
      </c>
      <c r="D149" s="8" t="s">
        <v>7</v>
      </c>
    </row>
    <row r="150" customHeight="true" spans="1:4">
      <c r="A150" s="8">
        <v>148</v>
      </c>
      <c r="B150" s="8" t="s">
        <v>156</v>
      </c>
      <c r="C150" s="8" t="s">
        <v>140</v>
      </c>
      <c r="D150" s="8" t="s">
        <v>7</v>
      </c>
    </row>
    <row r="151" customHeight="true" spans="1:4">
      <c r="A151" s="8">
        <v>149</v>
      </c>
      <c r="B151" s="8" t="s">
        <v>157</v>
      </c>
      <c r="C151" s="8" t="s">
        <v>140</v>
      </c>
      <c r="D151" s="8" t="s">
        <v>7</v>
      </c>
    </row>
    <row r="152" customHeight="true" spans="1:4">
      <c r="A152" s="8">
        <v>150</v>
      </c>
      <c r="B152" s="8" t="s">
        <v>158</v>
      </c>
      <c r="C152" s="8" t="s">
        <v>140</v>
      </c>
      <c r="D152" s="8" t="s">
        <v>7</v>
      </c>
    </row>
    <row r="153" customHeight="true" spans="1:4">
      <c r="A153" s="8">
        <v>151</v>
      </c>
      <c r="B153" s="8" t="s">
        <v>159</v>
      </c>
      <c r="C153" s="8" t="s">
        <v>140</v>
      </c>
      <c r="D153" s="8" t="s">
        <v>7</v>
      </c>
    </row>
    <row r="154" customHeight="true" spans="1:4">
      <c r="A154" s="8">
        <v>152</v>
      </c>
      <c r="B154" s="8" t="s">
        <v>160</v>
      </c>
      <c r="C154" s="8" t="s">
        <v>140</v>
      </c>
      <c r="D154" s="8" t="s">
        <v>7</v>
      </c>
    </row>
    <row r="155" customHeight="true" spans="1:4">
      <c r="A155" s="8">
        <v>153</v>
      </c>
      <c r="B155" s="8" t="s">
        <v>161</v>
      </c>
      <c r="C155" s="8" t="s">
        <v>140</v>
      </c>
      <c r="D155" s="8" t="s">
        <v>7</v>
      </c>
    </row>
    <row r="156" customHeight="true" spans="1:4">
      <c r="A156" s="8">
        <v>154</v>
      </c>
      <c r="B156" s="8" t="s">
        <v>162</v>
      </c>
      <c r="C156" s="8" t="s">
        <v>140</v>
      </c>
      <c r="D156" s="8" t="s">
        <v>7</v>
      </c>
    </row>
    <row r="157" customHeight="true" spans="1:4">
      <c r="A157" s="8">
        <v>155</v>
      </c>
      <c r="B157" s="8" t="s">
        <v>163</v>
      </c>
      <c r="C157" s="8" t="s">
        <v>164</v>
      </c>
      <c r="D157" s="8" t="s">
        <v>7</v>
      </c>
    </row>
    <row r="158" customHeight="true" spans="1:4">
      <c r="A158" s="8">
        <v>156</v>
      </c>
      <c r="B158" s="9" t="s">
        <v>165</v>
      </c>
      <c r="C158" s="9" t="s">
        <v>6</v>
      </c>
      <c r="D158" s="8" t="s">
        <v>166</v>
      </c>
    </row>
    <row r="159" customHeight="true" spans="1:4">
      <c r="A159" s="8">
        <v>157</v>
      </c>
      <c r="B159" s="9" t="s">
        <v>167</v>
      </c>
      <c r="C159" s="9" t="s">
        <v>6</v>
      </c>
      <c r="D159" s="8" t="s">
        <v>166</v>
      </c>
    </row>
    <row r="160" customHeight="true" spans="1:4">
      <c r="A160" s="8">
        <v>158</v>
      </c>
      <c r="B160" s="9" t="s">
        <v>168</v>
      </c>
      <c r="C160" s="9" t="s">
        <v>6</v>
      </c>
      <c r="D160" s="8" t="s">
        <v>166</v>
      </c>
    </row>
    <row r="161" customHeight="true" spans="1:4">
      <c r="A161" s="8">
        <v>159</v>
      </c>
      <c r="B161" s="9" t="s">
        <v>169</v>
      </c>
      <c r="C161" s="9" t="s">
        <v>6</v>
      </c>
      <c r="D161" s="8" t="s">
        <v>166</v>
      </c>
    </row>
    <row r="162" customHeight="true" spans="1:4">
      <c r="A162" s="8">
        <v>160</v>
      </c>
      <c r="B162" s="9" t="s">
        <v>170</v>
      </c>
      <c r="C162" s="9" t="s">
        <v>6</v>
      </c>
      <c r="D162" s="8" t="s">
        <v>166</v>
      </c>
    </row>
    <row r="163" customHeight="true" spans="1:4">
      <c r="A163" s="8">
        <v>161</v>
      </c>
      <c r="B163" s="9" t="s">
        <v>171</v>
      </c>
      <c r="C163" s="9" t="s">
        <v>6</v>
      </c>
      <c r="D163" s="8" t="s">
        <v>166</v>
      </c>
    </row>
    <row r="164" customHeight="true" spans="1:4">
      <c r="A164" s="8">
        <v>162</v>
      </c>
      <c r="B164" s="9" t="s">
        <v>172</v>
      </c>
      <c r="C164" s="9" t="s">
        <v>6</v>
      </c>
      <c r="D164" s="8" t="s">
        <v>166</v>
      </c>
    </row>
    <row r="165" customHeight="true" spans="1:4">
      <c r="A165" s="8">
        <v>163</v>
      </c>
      <c r="B165" s="9" t="s">
        <v>173</v>
      </c>
      <c r="C165" s="9" t="s">
        <v>6</v>
      </c>
      <c r="D165" s="8" t="s">
        <v>166</v>
      </c>
    </row>
    <row r="166" customHeight="true" spans="1:4">
      <c r="A166" s="8">
        <v>164</v>
      </c>
      <c r="B166" s="9" t="s">
        <v>174</v>
      </c>
      <c r="C166" s="9" t="s">
        <v>6</v>
      </c>
      <c r="D166" s="8" t="s">
        <v>166</v>
      </c>
    </row>
    <row r="167" customHeight="true" spans="1:4">
      <c r="A167" s="8">
        <v>165</v>
      </c>
      <c r="B167" s="9" t="s">
        <v>175</v>
      </c>
      <c r="C167" s="9" t="s">
        <v>6</v>
      </c>
      <c r="D167" s="8" t="s">
        <v>166</v>
      </c>
    </row>
    <row r="168" customHeight="true" spans="1:4">
      <c r="A168" s="8">
        <v>166</v>
      </c>
      <c r="B168" s="9" t="s">
        <v>176</v>
      </c>
      <c r="C168" s="9" t="s">
        <v>6</v>
      </c>
      <c r="D168" s="8" t="s">
        <v>166</v>
      </c>
    </row>
    <row r="169" customHeight="true" spans="1:4">
      <c r="A169" s="8">
        <v>167</v>
      </c>
      <c r="B169" s="9" t="s">
        <v>177</v>
      </c>
      <c r="C169" s="9" t="s">
        <v>6</v>
      </c>
      <c r="D169" s="8" t="s">
        <v>166</v>
      </c>
    </row>
    <row r="170" customHeight="true" spans="1:4">
      <c r="A170" s="8">
        <v>168</v>
      </c>
      <c r="B170" s="9" t="s">
        <v>178</v>
      </c>
      <c r="C170" s="9" t="s">
        <v>6</v>
      </c>
      <c r="D170" s="8" t="s">
        <v>166</v>
      </c>
    </row>
    <row r="171" customHeight="true" spans="1:4">
      <c r="A171" s="8">
        <v>169</v>
      </c>
      <c r="B171" s="9" t="s">
        <v>179</v>
      </c>
      <c r="C171" s="9" t="s">
        <v>6</v>
      </c>
      <c r="D171" s="8" t="s">
        <v>166</v>
      </c>
    </row>
    <row r="172" customHeight="true" spans="1:4">
      <c r="A172" s="8">
        <v>170</v>
      </c>
      <c r="B172" s="9" t="s">
        <v>180</v>
      </c>
      <c r="C172" s="9" t="s">
        <v>6</v>
      </c>
      <c r="D172" s="8" t="s">
        <v>166</v>
      </c>
    </row>
    <row r="173" customHeight="true" spans="1:4">
      <c r="A173" s="8">
        <v>171</v>
      </c>
      <c r="B173" s="9" t="s">
        <v>181</v>
      </c>
      <c r="C173" s="9" t="s">
        <v>6</v>
      </c>
      <c r="D173" s="8" t="s">
        <v>166</v>
      </c>
    </row>
    <row r="174" customHeight="true" spans="1:4">
      <c r="A174" s="8">
        <v>172</v>
      </c>
      <c r="B174" s="9" t="s">
        <v>182</v>
      </c>
      <c r="C174" s="9" t="s">
        <v>6</v>
      </c>
      <c r="D174" s="8" t="s">
        <v>166</v>
      </c>
    </row>
    <row r="175" customHeight="true" spans="1:4">
      <c r="A175" s="8">
        <v>173</v>
      </c>
      <c r="B175" s="9" t="s">
        <v>183</v>
      </c>
      <c r="C175" s="9" t="s">
        <v>6</v>
      </c>
      <c r="D175" s="8" t="s">
        <v>166</v>
      </c>
    </row>
    <row r="176" customHeight="true" spans="1:4">
      <c r="A176" s="8">
        <v>174</v>
      </c>
      <c r="B176" s="9" t="s">
        <v>184</v>
      </c>
      <c r="C176" s="9" t="s">
        <v>6</v>
      </c>
      <c r="D176" s="8" t="s">
        <v>166</v>
      </c>
    </row>
    <row r="177" customHeight="true" spans="1:4">
      <c r="A177" s="8">
        <v>175</v>
      </c>
      <c r="B177" s="9" t="s">
        <v>185</v>
      </c>
      <c r="C177" s="9" t="s">
        <v>6</v>
      </c>
      <c r="D177" s="8" t="s">
        <v>166</v>
      </c>
    </row>
    <row r="178" customHeight="true" spans="1:4">
      <c r="A178" s="8">
        <v>176</v>
      </c>
      <c r="B178" s="9" t="s">
        <v>186</v>
      </c>
      <c r="C178" s="9" t="s">
        <v>6</v>
      </c>
      <c r="D178" s="8" t="s">
        <v>166</v>
      </c>
    </row>
    <row r="179" customHeight="true" spans="1:4">
      <c r="A179" s="8">
        <v>177</v>
      </c>
      <c r="B179" s="9" t="s">
        <v>187</v>
      </c>
      <c r="C179" s="9" t="s">
        <v>6</v>
      </c>
      <c r="D179" s="8" t="s">
        <v>166</v>
      </c>
    </row>
    <row r="180" customHeight="true" spans="1:4">
      <c r="A180" s="8">
        <v>178</v>
      </c>
      <c r="B180" s="9" t="s">
        <v>188</v>
      </c>
      <c r="C180" s="9" t="s">
        <v>6</v>
      </c>
      <c r="D180" s="8" t="s">
        <v>166</v>
      </c>
    </row>
    <row r="181" customHeight="true" spans="1:4">
      <c r="A181" s="8">
        <v>179</v>
      </c>
      <c r="B181" s="9" t="s">
        <v>189</v>
      </c>
      <c r="C181" s="9" t="s">
        <v>6</v>
      </c>
      <c r="D181" s="8" t="s">
        <v>166</v>
      </c>
    </row>
    <row r="182" customHeight="true" spans="1:4">
      <c r="A182" s="8">
        <v>180</v>
      </c>
      <c r="B182" s="9" t="s">
        <v>190</v>
      </c>
      <c r="C182" s="9" t="s">
        <v>6</v>
      </c>
      <c r="D182" s="8" t="s">
        <v>166</v>
      </c>
    </row>
    <row r="183" customHeight="true" spans="1:4">
      <c r="A183" s="8">
        <v>181</v>
      </c>
      <c r="B183" s="9" t="s">
        <v>191</v>
      </c>
      <c r="C183" s="9" t="s">
        <v>6</v>
      </c>
      <c r="D183" s="8" t="s">
        <v>166</v>
      </c>
    </row>
    <row r="184" customHeight="true" spans="1:4">
      <c r="A184" s="8">
        <v>182</v>
      </c>
      <c r="B184" s="9" t="s">
        <v>192</v>
      </c>
      <c r="C184" s="9" t="s">
        <v>6</v>
      </c>
      <c r="D184" s="8" t="s">
        <v>166</v>
      </c>
    </row>
    <row r="185" customHeight="true" spans="1:4">
      <c r="A185" s="8">
        <v>183</v>
      </c>
      <c r="B185" s="9" t="s">
        <v>193</v>
      </c>
      <c r="C185" s="9" t="s">
        <v>6</v>
      </c>
      <c r="D185" s="8" t="s">
        <v>166</v>
      </c>
    </row>
    <row r="186" customHeight="true" spans="1:4">
      <c r="A186" s="8">
        <v>184</v>
      </c>
      <c r="B186" s="9" t="s">
        <v>194</v>
      </c>
      <c r="C186" s="9" t="s">
        <v>6</v>
      </c>
      <c r="D186" s="8" t="s">
        <v>166</v>
      </c>
    </row>
    <row r="187" customHeight="true" spans="1:4">
      <c r="A187" s="8">
        <v>185</v>
      </c>
      <c r="B187" s="9" t="s">
        <v>195</v>
      </c>
      <c r="C187" s="9" t="s">
        <v>6</v>
      </c>
      <c r="D187" s="8" t="s">
        <v>166</v>
      </c>
    </row>
    <row r="188" customHeight="true" spans="1:4">
      <c r="A188" s="8">
        <v>186</v>
      </c>
      <c r="B188" s="9" t="s">
        <v>196</v>
      </c>
      <c r="C188" s="9" t="s">
        <v>6</v>
      </c>
      <c r="D188" s="8" t="s">
        <v>166</v>
      </c>
    </row>
    <row r="189" customHeight="true" spans="1:4">
      <c r="A189" s="8">
        <v>187</v>
      </c>
      <c r="B189" s="9" t="s">
        <v>197</v>
      </c>
      <c r="C189" s="9" t="s">
        <v>6</v>
      </c>
      <c r="D189" s="8" t="s">
        <v>166</v>
      </c>
    </row>
    <row r="190" customHeight="true" spans="1:4">
      <c r="A190" s="8">
        <v>188</v>
      </c>
      <c r="B190" s="9" t="s">
        <v>198</v>
      </c>
      <c r="C190" s="9" t="s">
        <v>6</v>
      </c>
      <c r="D190" s="8" t="s">
        <v>166</v>
      </c>
    </row>
    <row r="191" customHeight="true" spans="1:4">
      <c r="A191" s="8">
        <v>189</v>
      </c>
      <c r="B191" s="9" t="s">
        <v>199</v>
      </c>
      <c r="C191" s="9" t="s">
        <v>6</v>
      </c>
      <c r="D191" s="8" t="s">
        <v>166</v>
      </c>
    </row>
    <row r="192" customHeight="true" spans="1:4">
      <c r="A192" s="8">
        <v>190</v>
      </c>
      <c r="B192" s="9" t="s">
        <v>200</v>
      </c>
      <c r="C192" s="9" t="s">
        <v>6</v>
      </c>
      <c r="D192" s="8" t="s">
        <v>166</v>
      </c>
    </row>
    <row r="193" customHeight="true" spans="1:4">
      <c r="A193" s="8">
        <v>191</v>
      </c>
      <c r="B193" s="9" t="s">
        <v>201</v>
      </c>
      <c r="C193" s="9" t="s">
        <v>6</v>
      </c>
      <c r="D193" s="8" t="s">
        <v>166</v>
      </c>
    </row>
    <row r="194" customHeight="true" spans="1:4">
      <c r="A194" s="8">
        <v>192</v>
      </c>
      <c r="B194" s="9" t="s">
        <v>202</v>
      </c>
      <c r="C194" s="9" t="s">
        <v>6</v>
      </c>
      <c r="D194" s="8" t="s">
        <v>166</v>
      </c>
    </row>
    <row r="195" customHeight="true" spans="1:4">
      <c r="A195" s="8">
        <v>193</v>
      </c>
      <c r="B195" s="9" t="s">
        <v>203</v>
      </c>
      <c r="C195" s="9" t="s">
        <v>6</v>
      </c>
      <c r="D195" s="8" t="s">
        <v>166</v>
      </c>
    </row>
    <row r="196" customHeight="true" spans="1:4">
      <c r="A196" s="8">
        <v>194</v>
      </c>
      <c r="B196" s="9" t="s">
        <v>204</v>
      </c>
      <c r="C196" s="9" t="s">
        <v>6</v>
      </c>
      <c r="D196" s="8" t="s">
        <v>166</v>
      </c>
    </row>
    <row r="197" customHeight="true" spans="1:4">
      <c r="A197" s="8">
        <v>195</v>
      </c>
      <c r="B197" s="9" t="s">
        <v>205</v>
      </c>
      <c r="C197" s="9" t="s">
        <v>6</v>
      </c>
      <c r="D197" s="8" t="s">
        <v>166</v>
      </c>
    </row>
    <row r="198" customHeight="true" spans="1:4">
      <c r="A198" s="8">
        <v>196</v>
      </c>
      <c r="B198" s="9" t="s">
        <v>206</v>
      </c>
      <c r="C198" s="9" t="s">
        <v>6</v>
      </c>
      <c r="D198" s="8" t="s">
        <v>166</v>
      </c>
    </row>
    <row r="199" customHeight="true" spans="1:4">
      <c r="A199" s="8">
        <v>197</v>
      </c>
      <c r="B199" s="9" t="s">
        <v>207</v>
      </c>
      <c r="C199" s="9" t="s">
        <v>6</v>
      </c>
      <c r="D199" s="8" t="s">
        <v>166</v>
      </c>
    </row>
    <row r="200" customHeight="true" spans="1:4">
      <c r="A200" s="8">
        <v>198</v>
      </c>
      <c r="B200" s="9" t="s">
        <v>208</v>
      </c>
      <c r="C200" s="9" t="s">
        <v>6</v>
      </c>
      <c r="D200" s="8" t="s">
        <v>166</v>
      </c>
    </row>
    <row r="201" customHeight="true" spans="1:4">
      <c r="A201" s="8">
        <v>199</v>
      </c>
      <c r="B201" s="9" t="s">
        <v>209</v>
      </c>
      <c r="C201" s="9" t="s">
        <v>6</v>
      </c>
      <c r="D201" s="8" t="s">
        <v>166</v>
      </c>
    </row>
    <row r="202" customHeight="true" spans="1:4">
      <c r="A202" s="8">
        <v>200</v>
      </c>
      <c r="B202" s="9" t="s">
        <v>210</v>
      </c>
      <c r="C202" s="9" t="s">
        <v>6</v>
      </c>
      <c r="D202" s="8" t="s">
        <v>166</v>
      </c>
    </row>
    <row r="203" customHeight="true" spans="1:4">
      <c r="A203" s="8">
        <v>201</v>
      </c>
      <c r="B203" s="9" t="s">
        <v>211</v>
      </c>
      <c r="C203" s="9" t="s">
        <v>6</v>
      </c>
      <c r="D203" s="8" t="s">
        <v>166</v>
      </c>
    </row>
    <row r="204" customHeight="true" spans="1:4">
      <c r="A204" s="8">
        <v>202</v>
      </c>
      <c r="B204" s="9" t="s">
        <v>212</v>
      </c>
      <c r="C204" s="9" t="s">
        <v>39</v>
      </c>
      <c r="D204" s="8" t="s">
        <v>166</v>
      </c>
    </row>
    <row r="205" customHeight="true" spans="1:4">
      <c r="A205" s="8">
        <v>203</v>
      </c>
      <c r="B205" s="9" t="s">
        <v>213</v>
      </c>
      <c r="C205" s="9" t="s">
        <v>39</v>
      </c>
      <c r="D205" s="8" t="s">
        <v>166</v>
      </c>
    </row>
    <row r="206" customHeight="true" spans="1:4">
      <c r="A206" s="8">
        <v>204</v>
      </c>
      <c r="B206" s="9" t="s">
        <v>214</v>
      </c>
      <c r="C206" s="9" t="s">
        <v>39</v>
      </c>
      <c r="D206" s="8" t="s">
        <v>166</v>
      </c>
    </row>
    <row r="207" customHeight="true" spans="1:4">
      <c r="A207" s="8">
        <v>205</v>
      </c>
      <c r="B207" s="9" t="s">
        <v>215</v>
      </c>
      <c r="C207" s="9" t="s">
        <v>39</v>
      </c>
      <c r="D207" s="8" t="s">
        <v>166</v>
      </c>
    </row>
    <row r="208" customHeight="true" spans="1:4">
      <c r="A208" s="8">
        <v>206</v>
      </c>
      <c r="B208" s="9" t="s">
        <v>216</v>
      </c>
      <c r="C208" s="9" t="s">
        <v>39</v>
      </c>
      <c r="D208" s="8" t="s">
        <v>166</v>
      </c>
    </row>
    <row r="209" customHeight="true" spans="1:4">
      <c r="A209" s="8">
        <v>207</v>
      </c>
      <c r="B209" s="9" t="s">
        <v>217</v>
      </c>
      <c r="C209" s="9" t="s">
        <v>39</v>
      </c>
      <c r="D209" s="8" t="s">
        <v>166</v>
      </c>
    </row>
    <row r="210" customHeight="true" spans="1:4">
      <c r="A210" s="8">
        <v>208</v>
      </c>
      <c r="B210" s="9" t="s">
        <v>218</v>
      </c>
      <c r="C210" s="9" t="s">
        <v>39</v>
      </c>
      <c r="D210" s="8" t="s">
        <v>166</v>
      </c>
    </row>
    <row r="211" customHeight="true" spans="1:4">
      <c r="A211" s="8">
        <v>209</v>
      </c>
      <c r="B211" s="9" t="s">
        <v>219</v>
      </c>
      <c r="C211" s="9" t="s">
        <v>39</v>
      </c>
      <c r="D211" s="8" t="s">
        <v>166</v>
      </c>
    </row>
    <row r="212" customHeight="true" spans="1:4">
      <c r="A212" s="8">
        <v>210</v>
      </c>
      <c r="B212" s="9" t="s">
        <v>220</v>
      </c>
      <c r="C212" s="9" t="s">
        <v>39</v>
      </c>
      <c r="D212" s="8" t="s">
        <v>166</v>
      </c>
    </row>
    <row r="213" customHeight="true" spans="1:4">
      <c r="A213" s="8">
        <v>211</v>
      </c>
      <c r="B213" s="9" t="s">
        <v>221</v>
      </c>
      <c r="C213" s="9" t="s">
        <v>39</v>
      </c>
      <c r="D213" s="8" t="s">
        <v>166</v>
      </c>
    </row>
    <row r="214" customHeight="true" spans="1:4">
      <c r="A214" s="8">
        <v>212</v>
      </c>
      <c r="B214" s="9" t="s">
        <v>222</v>
      </c>
      <c r="C214" s="9" t="s">
        <v>39</v>
      </c>
      <c r="D214" s="8" t="s">
        <v>166</v>
      </c>
    </row>
    <row r="215" customHeight="true" spans="1:4">
      <c r="A215" s="8">
        <v>213</v>
      </c>
      <c r="B215" s="9" t="s">
        <v>223</v>
      </c>
      <c r="C215" s="9" t="s">
        <v>39</v>
      </c>
      <c r="D215" s="8" t="s">
        <v>166</v>
      </c>
    </row>
    <row r="216" customHeight="true" spans="1:4">
      <c r="A216" s="8">
        <v>214</v>
      </c>
      <c r="B216" s="9" t="s">
        <v>224</v>
      </c>
      <c r="C216" s="9" t="s">
        <v>39</v>
      </c>
      <c r="D216" s="8" t="s">
        <v>166</v>
      </c>
    </row>
    <row r="217" customHeight="true" spans="1:4">
      <c r="A217" s="8">
        <v>215</v>
      </c>
      <c r="B217" s="9" t="s">
        <v>225</v>
      </c>
      <c r="C217" s="9" t="s">
        <v>39</v>
      </c>
      <c r="D217" s="8" t="s">
        <v>166</v>
      </c>
    </row>
    <row r="218" customHeight="true" spans="1:4">
      <c r="A218" s="8">
        <v>216</v>
      </c>
      <c r="B218" s="9" t="s">
        <v>226</v>
      </c>
      <c r="C218" s="9" t="s">
        <v>39</v>
      </c>
      <c r="D218" s="8" t="s">
        <v>166</v>
      </c>
    </row>
    <row r="219" customHeight="true" spans="1:4">
      <c r="A219" s="8">
        <v>217</v>
      </c>
      <c r="B219" s="9" t="s">
        <v>227</v>
      </c>
      <c r="C219" s="9" t="s">
        <v>39</v>
      </c>
      <c r="D219" s="8" t="s">
        <v>166</v>
      </c>
    </row>
    <row r="220" customHeight="true" spans="1:4">
      <c r="A220" s="8">
        <v>218</v>
      </c>
      <c r="B220" s="9" t="s">
        <v>228</v>
      </c>
      <c r="C220" s="9" t="s">
        <v>39</v>
      </c>
      <c r="D220" s="8" t="s">
        <v>166</v>
      </c>
    </row>
    <row r="221" customHeight="true" spans="1:4">
      <c r="A221" s="8">
        <v>219</v>
      </c>
      <c r="B221" s="9" t="s">
        <v>229</v>
      </c>
      <c r="C221" s="9" t="s">
        <v>39</v>
      </c>
      <c r="D221" s="8" t="s">
        <v>166</v>
      </c>
    </row>
    <row r="222" customHeight="true" spans="1:4">
      <c r="A222" s="8">
        <v>220</v>
      </c>
      <c r="B222" s="9" t="s">
        <v>230</v>
      </c>
      <c r="C222" s="9" t="s">
        <v>39</v>
      </c>
      <c r="D222" s="8" t="s">
        <v>166</v>
      </c>
    </row>
    <row r="223" customHeight="true" spans="1:4">
      <c r="A223" s="8">
        <v>221</v>
      </c>
      <c r="B223" s="9" t="s">
        <v>231</v>
      </c>
      <c r="C223" s="9" t="s">
        <v>39</v>
      </c>
      <c r="D223" s="8" t="s">
        <v>166</v>
      </c>
    </row>
    <row r="224" customHeight="true" spans="1:4">
      <c r="A224" s="8">
        <v>222</v>
      </c>
      <c r="B224" s="9" t="s">
        <v>232</v>
      </c>
      <c r="C224" s="9" t="s">
        <v>39</v>
      </c>
      <c r="D224" s="8" t="s">
        <v>166</v>
      </c>
    </row>
    <row r="225" customHeight="true" spans="1:4">
      <c r="A225" s="8">
        <v>223</v>
      </c>
      <c r="B225" s="9" t="s">
        <v>233</v>
      </c>
      <c r="C225" s="9" t="s">
        <v>39</v>
      </c>
      <c r="D225" s="8" t="s">
        <v>166</v>
      </c>
    </row>
    <row r="226" customHeight="true" spans="1:4">
      <c r="A226" s="8">
        <v>224</v>
      </c>
      <c r="B226" s="9" t="s">
        <v>234</v>
      </c>
      <c r="C226" s="9" t="s">
        <v>39</v>
      </c>
      <c r="D226" s="8" t="s">
        <v>166</v>
      </c>
    </row>
    <row r="227" customHeight="true" spans="1:4">
      <c r="A227" s="8">
        <v>225</v>
      </c>
      <c r="B227" s="9" t="s">
        <v>235</v>
      </c>
      <c r="C227" s="9" t="s">
        <v>39</v>
      </c>
      <c r="D227" s="8" t="s">
        <v>166</v>
      </c>
    </row>
    <row r="228" customHeight="true" spans="1:4">
      <c r="A228" s="8">
        <v>226</v>
      </c>
      <c r="B228" s="9" t="s">
        <v>236</v>
      </c>
      <c r="C228" s="9" t="s">
        <v>39</v>
      </c>
      <c r="D228" s="8" t="s">
        <v>166</v>
      </c>
    </row>
    <row r="229" customHeight="true" spans="1:4">
      <c r="A229" s="8">
        <v>227</v>
      </c>
      <c r="B229" s="9" t="s">
        <v>237</v>
      </c>
      <c r="C229" s="9" t="s">
        <v>39</v>
      </c>
      <c r="D229" s="8" t="s">
        <v>166</v>
      </c>
    </row>
    <row r="230" customHeight="true" spans="1:4">
      <c r="A230" s="8">
        <v>228</v>
      </c>
      <c r="B230" s="9" t="s">
        <v>238</v>
      </c>
      <c r="C230" s="9" t="s">
        <v>39</v>
      </c>
      <c r="D230" s="8" t="s">
        <v>166</v>
      </c>
    </row>
    <row r="231" customHeight="true" spans="1:4">
      <c r="A231" s="8">
        <v>229</v>
      </c>
      <c r="B231" s="9" t="s">
        <v>239</v>
      </c>
      <c r="C231" s="9" t="s">
        <v>39</v>
      </c>
      <c r="D231" s="8" t="s">
        <v>166</v>
      </c>
    </row>
    <row r="232" customHeight="true" spans="1:4">
      <c r="A232" s="8">
        <v>230</v>
      </c>
      <c r="B232" s="9" t="s">
        <v>240</v>
      </c>
      <c r="C232" s="9" t="s">
        <v>39</v>
      </c>
      <c r="D232" s="8" t="s">
        <v>166</v>
      </c>
    </row>
    <row r="233" customHeight="true" spans="1:4">
      <c r="A233" s="8">
        <v>231</v>
      </c>
      <c r="B233" s="9" t="s">
        <v>241</v>
      </c>
      <c r="C233" s="9" t="s">
        <v>39</v>
      </c>
      <c r="D233" s="8" t="s">
        <v>166</v>
      </c>
    </row>
    <row r="234" customHeight="true" spans="1:4">
      <c r="A234" s="8">
        <v>232</v>
      </c>
      <c r="B234" s="9" t="s">
        <v>242</v>
      </c>
      <c r="C234" s="9" t="s">
        <v>39</v>
      </c>
      <c r="D234" s="8" t="s">
        <v>166</v>
      </c>
    </row>
    <row r="235" customHeight="true" spans="1:4">
      <c r="A235" s="8">
        <v>233</v>
      </c>
      <c r="B235" s="9" t="s">
        <v>243</v>
      </c>
      <c r="C235" s="9" t="s">
        <v>39</v>
      </c>
      <c r="D235" s="8" t="s">
        <v>166</v>
      </c>
    </row>
    <row r="236" customHeight="true" spans="1:4">
      <c r="A236" s="8">
        <v>234</v>
      </c>
      <c r="B236" s="9" t="s">
        <v>244</v>
      </c>
      <c r="C236" s="9" t="s">
        <v>39</v>
      </c>
      <c r="D236" s="8" t="s">
        <v>166</v>
      </c>
    </row>
    <row r="237" customHeight="true" spans="1:4">
      <c r="A237" s="8">
        <v>235</v>
      </c>
      <c r="B237" s="9" t="s">
        <v>245</v>
      </c>
      <c r="C237" s="9" t="s">
        <v>39</v>
      </c>
      <c r="D237" s="8" t="s">
        <v>166</v>
      </c>
    </row>
    <row r="238" customHeight="true" spans="1:4">
      <c r="A238" s="8">
        <v>236</v>
      </c>
      <c r="B238" s="9" t="s">
        <v>246</v>
      </c>
      <c r="C238" s="9" t="s">
        <v>39</v>
      </c>
      <c r="D238" s="8" t="s">
        <v>166</v>
      </c>
    </row>
    <row r="239" customHeight="true" spans="1:4">
      <c r="A239" s="8">
        <v>237</v>
      </c>
      <c r="B239" s="9" t="s">
        <v>247</v>
      </c>
      <c r="C239" s="9" t="s">
        <v>39</v>
      </c>
      <c r="D239" s="8" t="s">
        <v>166</v>
      </c>
    </row>
    <row r="240" customHeight="true" spans="1:4">
      <c r="A240" s="8">
        <v>238</v>
      </c>
      <c r="B240" s="9" t="s">
        <v>248</v>
      </c>
      <c r="C240" s="9" t="s">
        <v>39</v>
      </c>
      <c r="D240" s="8" t="s">
        <v>166</v>
      </c>
    </row>
    <row r="241" customHeight="true" spans="1:4">
      <c r="A241" s="8">
        <v>239</v>
      </c>
      <c r="B241" s="9" t="s">
        <v>249</v>
      </c>
      <c r="C241" s="9" t="s">
        <v>39</v>
      </c>
      <c r="D241" s="8" t="s">
        <v>166</v>
      </c>
    </row>
    <row r="242" customHeight="true" spans="1:4">
      <c r="A242" s="8">
        <v>240</v>
      </c>
      <c r="B242" s="9" t="s">
        <v>250</v>
      </c>
      <c r="C242" s="9" t="s">
        <v>39</v>
      </c>
      <c r="D242" s="8" t="s">
        <v>166</v>
      </c>
    </row>
    <row r="243" customHeight="true" spans="1:4">
      <c r="A243" s="8">
        <v>241</v>
      </c>
      <c r="B243" s="9" t="s">
        <v>251</v>
      </c>
      <c r="C243" s="9" t="s">
        <v>39</v>
      </c>
      <c r="D243" s="8" t="s">
        <v>166</v>
      </c>
    </row>
    <row r="244" customHeight="true" spans="1:4">
      <c r="A244" s="8">
        <v>242</v>
      </c>
      <c r="B244" s="9" t="s">
        <v>252</v>
      </c>
      <c r="C244" s="9" t="s">
        <v>39</v>
      </c>
      <c r="D244" s="8" t="s">
        <v>166</v>
      </c>
    </row>
    <row r="245" customHeight="true" spans="1:4">
      <c r="A245" s="8">
        <v>243</v>
      </c>
      <c r="B245" s="9" t="s">
        <v>253</v>
      </c>
      <c r="C245" s="9" t="s">
        <v>39</v>
      </c>
      <c r="D245" s="8" t="s">
        <v>166</v>
      </c>
    </row>
    <row r="246" customHeight="true" spans="1:4">
      <c r="A246" s="8">
        <v>244</v>
      </c>
      <c r="B246" s="9" t="s">
        <v>254</v>
      </c>
      <c r="C246" s="9" t="s">
        <v>39</v>
      </c>
      <c r="D246" s="8" t="s">
        <v>166</v>
      </c>
    </row>
    <row r="247" customHeight="true" spans="1:4">
      <c r="A247" s="8">
        <v>245</v>
      </c>
      <c r="B247" s="9" t="s">
        <v>255</v>
      </c>
      <c r="C247" s="9" t="s">
        <v>39</v>
      </c>
      <c r="D247" s="8" t="s">
        <v>166</v>
      </c>
    </row>
    <row r="248" customHeight="true" spans="1:4">
      <c r="A248" s="8">
        <v>246</v>
      </c>
      <c r="B248" s="9" t="s">
        <v>256</v>
      </c>
      <c r="C248" s="9" t="s">
        <v>39</v>
      </c>
      <c r="D248" s="8" t="s">
        <v>166</v>
      </c>
    </row>
    <row r="249" customHeight="true" spans="1:4">
      <c r="A249" s="8">
        <v>247</v>
      </c>
      <c r="B249" s="9" t="s">
        <v>257</v>
      </c>
      <c r="C249" s="9" t="s">
        <v>39</v>
      </c>
      <c r="D249" s="8" t="s">
        <v>166</v>
      </c>
    </row>
    <row r="250" customHeight="true" spans="1:4">
      <c r="A250" s="8">
        <v>248</v>
      </c>
      <c r="B250" s="9" t="s">
        <v>258</v>
      </c>
      <c r="C250" s="9" t="s">
        <v>39</v>
      </c>
      <c r="D250" s="8" t="s">
        <v>166</v>
      </c>
    </row>
    <row r="251" customHeight="true" spans="1:4">
      <c r="A251" s="8">
        <v>249</v>
      </c>
      <c r="B251" s="9" t="s">
        <v>259</v>
      </c>
      <c r="C251" s="9" t="s">
        <v>39</v>
      </c>
      <c r="D251" s="8" t="s">
        <v>166</v>
      </c>
    </row>
    <row r="252" customHeight="true" spans="1:4">
      <c r="A252" s="8">
        <v>250</v>
      </c>
      <c r="B252" s="9" t="s">
        <v>260</v>
      </c>
      <c r="C252" s="9" t="s">
        <v>39</v>
      </c>
      <c r="D252" s="8" t="s">
        <v>166</v>
      </c>
    </row>
    <row r="253" customHeight="true" spans="1:4">
      <c r="A253" s="8">
        <v>251</v>
      </c>
      <c r="B253" s="9" t="s">
        <v>261</v>
      </c>
      <c r="C253" s="9" t="s">
        <v>39</v>
      </c>
      <c r="D253" s="8" t="s">
        <v>166</v>
      </c>
    </row>
    <row r="254" customHeight="true" spans="1:4">
      <c r="A254" s="8">
        <v>252</v>
      </c>
      <c r="B254" s="9" t="s">
        <v>262</v>
      </c>
      <c r="C254" s="9" t="s">
        <v>39</v>
      </c>
      <c r="D254" s="8" t="s">
        <v>166</v>
      </c>
    </row>
    <row r="255" customHeight="true" spans="1:4">
      <c r="A255" s="8">
        <v>253</v>
      </c>
      <c r="B255" s="9" t="s">
        <v>263</v>
      </c>
      <c r="C255" s="9" t="s">
        <v>39</v>
      </c>
      <c r="D255" s="8" t="s">
        <v>166</v>
      </c>
    </row>
    <row r="256" customHeight="true" spans="1:4">
      <c r="A256" s="8">
        <v>254</v>
      </c>
      <c r="B256" s="9" t="s">
        <v>264</v>
      </c>
      <c r="C256" s="9" t="s">
        <v>39</v>
      </c>
      <c r="D256" s="8" t="s">
        <v>166</v>
      </c>
    </row>
    <row r="257" customHeight="true" spans="1:4">
      <c r="A257" s="8">
        <v>255</v>
      </c>
      <c r="B257" s="9" t="s">
        <v>265</v>
      </c>
      <c r="C257" s="9" t="s">
        <v>39</v>
      </c>
      <c r="D257" s="8" t="s">
        <v>166</v>
      </c>
    </row>
    <row r="258" customHeight="true" spans="1:4">
      <c r="A258" s="8">
        <v>256</v>
      </c>
      <c r="B258" s="9" t="s">
        <v>266</v>
      </c>
      <c r="C258" s="9" t="s">
        <v>39</v>
      </c>
      <c r="D258" s="8" t="s">
        <v>166</v>
      </c>
    </row>
    <row r="259" customHeight="true" spans="1:4">
      <c r="A259" s="8">
        <v>257</v>
      </c>
      <c r="B259" s="9" t="s">
        <v>267</v>
      </c>
      <c r="C259" s="9" t="s">
        <v>39</v>
      </c>
      <c r="D259" s="8" t="s">
        <v>166</v>
      </c>
    </row>
    <row r="260" customHeight="true" spans="1:4">
      <c r="A260" s="8">
        <v>258</v>
      </c>
      <c r="B260" s="9" t="s">
        <v>268</v>
      </c>
      <c r="C260" s="9" t="s">
        <v>39</v>
      </c>
      <c r="D260" s="8" t="s">
        <v>166</v>
      </c>
    </row>
    <row r="261" customHeight="true" spans="1:4">
      <c r="A261" s="8">
        <v>259</v>
      </c>
      <c r="B261" s="9" t="s">
        <v>269</v>
      </c>
      <c r="C261" s="9" t="s">
        <v>39</v>
      </c>
      <c r="D261" s="8" t="s">
        <v>166</v>
      </c>
    </row>
    <row r="262" customHeight="true" spans="1:4">
      <c r="A262" s="8">
        <v>260</v>
      </c>
      <c r="B262" s="9" t="s">
        <v>270</v>
      </c>
      <c r="C262" s="9" t="s">
        <v>39</v>
      </c>
      <c r="D262" s="8" t="s">
        <v>166</v>
      </c>
    </row>
    <row r="263" customHeight="true" spans="1:4">
      <c r="A263" s="8">
        <v>261</v>
      </c>
      <c r="B263" s="9" t="s">
        <v>271</v>
      </c>
      <c r="C263" s="9" t="s">
        <v>39</v>
      </c>
      <c r="D263" s="8" t="s">
        <v>166</v>
      </c>
    </row>
    <row r="264" customHeight="true" spans="1:4">
      <c r="A264" s="8">
        <v>262</v>
      </c>
      <c r="B264" s="9" t="s">
        <v>272</v>
      </c>
      <c r="C264" s="9" t="s">
        <v>39</v>
      </c>
      <c r="D264" s="8" t="s">
        <v>166</v>
      </c>
    </row>
    <row r="265" customHeight="true" spans="1:4">
      <c r="A265" s="8">
        <v>263</v>
      </c>
      <c r="B265" s="9" t="s">
        <v>273</v>
      </c>
      <c r="C265" s="9" t="s">
        <v>39</v>
      </c>
      <c r="D265" s="8" t="s">
        <v>166</v>
      </c>
    </row>
    <row r="266" customHeight="true" spans="1:4">
      <c r="A266" s="8">
        <v>264</v>
      </c>
      <c r="B266" s="9" t="s">
        <v>274</v>
      </c>
      <c r="C266" s="9" t="s">
        <v>39</v>
      </c>
      <c r="D266" s="8" t="s">
        <v>166</v>
      </c>
    </row>
    <row r="267" customHeight="true" spans="1:4">
      <c r="A267" s="8">
        <v>265</v>
      </c>
      <c r="B267" s="9" t="s">
        <v>275</v>
      </c>
      <c r="C267" s="9" t="s">
        <v>39</v>
      </c>
      <c r="D267" s="8" t="s">
        <v>166</v>
      </c>
    </row>
    <row r="268" customHeight="true" spans="1:4">
      <c r="A268" s="8">
        <v>266</v>
      </c>
      <c r="B268" s="9" t="s">
        <v>276</v>
      </c>
      <c r="C268" s="9" t="s">
        <v>39</v>
      </c>
      <c r="D268" s="8" t="s">
        <v>166</v>
      </c>
    </row>
    <row r="269" customHeight="true" spans="1:4">
      <c r="A269" s="8">
        <v>267</v>
      </c>
      <c r="B269" s="9" t="s">
        <v>277</v>
      </c>
      <c r="C269" s="9" t="s">
        <v>39</v>
      </c>
      <c r="D269" s="8" t="s">
        <v>166</v>
      </c>
    </row>
    <row r="270" customHeight="true" spans="1:4">
      <c r="A270" s="8">
        <v>268</v>
      </c>
      <c r="B270" s="9" t="s">
        <v>278</v>
      </c>
      <c r="C270" s="9" t="s">
        <v>39</v>
      </c>
      <c r="D270" s="8" t="s">
        <v>166</v>
      </c>
    </row>
    <row r="271" customHeight="true" spans="1:4">
      <c r="A271" s="8">
        <v>269</v>
      </c>
      <c r="B271" s="9" t="s">
        <v>279</v>
      </c>
      <c r="C271" s="9" t="s">
        <v>39</v>
      </c>
      <c r="D271" s="8" t="s">
        <v>166</v>
      </c>
    </row>
    <row r="272" customHeight="true" spans="1:4">
      <c r="A272" s="8">
        <v>270</v>
      </c>
      <c r="B272" s="9" t="s">
        <v>280</v>
      </c>
      <c r="C272" s="9" t="s">
        <v>39</v>
      </c>
      <c r="D272" s="8" t="s">
        <v>166</v>
      </c>
    </row>
    <row r="273" customHeight="true" spans="1:4">
      <c r="A273" s="8">
        <v>271</v>
      </c>
      <c r="B273" s="9" t="s">
        <v>281</v>
      </c>
      <c r="C273" s="9" t="s">
        <v>39</v>
      </c>
      <c r="D273" s="8" t="s">
        <v>166</v>
      </c>
    </row>
    <row r="274" customHeight="true" spans="1:4">
      <c r="A274" s="8">
        <v>272</v>
      </c>
      <c r="B274" s="9" t="s">
        <v>282</v>
      </c>
      <c r="C274" s="9" t="s">
        <v>39</v>
      </c>
      <c r="D274" s="8" t="s">
        <v>166</v>
      </c>
    </row>
    <row r="275" customHeight="true" spans="1:4">
      <c r="A275" s="8">
        <v>273</v>
      </c>
      <c r="B275" s="9" t="s">
        <v>283</v>
      </c>
      <c r="C275" s="9" t="s">
        <v>39</v>
      </c>
      <c r="D275" s="8" t="s">
        <v>166</v>
      </c>
    </row>
    <row r="276" customHeight="true" spans="1:4">
      <c r="A276" s="8">
        <v>274</v>
      </c>
      <c r="B276" s="9" t="s">
        <v>284</v>
      </c>
      <c r="C276" s="9" t="s">
        <v>39</v>
      </c>
      <c r="D276" s="8" t="s">
        <v>166</v>
      </c>
    </row>
    <row r="277" customHeight="true" spans="1:4">
      <c r="A277" s="8">
        <v>275</v>
      </c>
      <c r="B277" s="9" t="s">
        <v>285</v>
      </c>
      <c r="C277" s="9" t="s">
        <v>39</v>
      </c>
      <c r="D277" s="8" t="s">
        <v>166</v>
      </c>
    </row>
    <row r="278" customHeight="true" spans="1:4">
      <c r="A278" s="8">
        <v>276</v>
      </c>
      <c r="B278" s="9" t="s">
        <v>286</v>
      </c>
      <c r="C278" s="9" t="s">
        <v>39</v>
      </c>
      <c r="D278" s="8" t="s">
        <v>166</v>
      </c>
    </row>
    <row r="279" customHeight="true" spans="1:4">
      <c r="A279" s="8">
        <v>277</v>
      </c>
      <c r="B279" s="9" t="s">
        <v>287</v>
      </c>
      <c r="C279" s="9" t="s">
        <v>39</v>
      </c>
      <c r="D279" s="8" t="s">
        <v>166</v>
      </c>
    </row>
    <row r="280" customHeight="true" spans="1:4">
      <c r="A280" s="8">
        <v>278</v>
      </c>
      <c r="B280" s="9" t="s">
        <v>288</v>
      </c>
      <c r="C280" s="9" t="s">
        <v>39</v>
      </c>
      <c r="D280" s="8" t="s">
        <v>166</v>
      </c>
    </row>
    <row r="281" customHeight="true" spans="1:4">
      <c r="A281" s="8">
        <v>279</v>
      </c>
      <c r="B281" s="9" t="s">
        <v>289</v>
      </c>
      <c r="C281" s="9" t="s">
        <v>39</v>
      </c>
      <c r="D281" s="8" t="s">
        <v>166</v>
      </c>
    </row>
    <row r="282" customHeight="true" spans="1:4">
      <c r="A282" s="8">
        <v>280</v>
      </c>
      <c r="B282" s="9" t="s">
        <v>290</v>
      </c>
      <c r="C282" s="9" t="s">
        <v>39</v>
      </c>
      <c r="D282" s="8" t="s">
        <v>166</v>
      </c>
    </row>
    <row r="283" customHeight="true" spans="1:4">
      <c r="A283" s="8">
        <v>281</v>
      </c>
      <c r="B283" s="9" t="s">
        <v>291</v>
      </c>
      <c r="C283" s="9" t="s">
        <v>39</v>
      </c>
      <c r="D283" s="8" t="s">
        <v>166</v>
      </c>
    </row>
    <row r="284" customHeight="true" spans="1:4">
      <c r="A284" s="8">
        <v>282</v>
      </c>
      <c r="B284" s="9" t="s">
        <v>292</v>
      </c>
      <c r="C284" s="9" t="s">
        <v>39</v>
      </c>
      <c r="D284" s="8" t="s">
        <v>166</v>
      </c>
    </row>
    <row r="285" customHeight="true" spans="1:4">
      <c r="A285" s="8">
        <v>283</v>
      </c>
      <c r="B285" s="9" t="s">
        <v>293</v>
      </c>
      <c r="C285" s="9" t="s">
        <v>39</v>
      </c>
      <c r="D285" s="8" t="s">
        <v>166</v>
      </c>
    </row>
    <row r="286" customHeight="true" spans="1:4">
      <c r="A286" s="8">
        <v>284</v>
      </c>
      <c r="B286" s="9" t="s">
        <v>294</v>
      </c>
      <c r="C286" s="9" t="s">
        <v>39</v>
      </c>
      <c r="D286" s="8" t="s">
        <v>166</v>
      </c>
    </row>
    <row r="287" customHeight="true" spans="1:4">
      <c r="A287" s="8">
        <v>285</v>
      </c>
      <c r="B287" s="9" t="s">
        <v>295</v>
      </c>
      <c r="C287" s="9" t="s">
        <v>39</v>
      </c>
      <c r="D287" s="8" t="s">
        <v>166</v>
      </c>
    </row>
    <row r="288" customHeight="true" spans="1:4">
      <c r="A288" s="8">
        <v>286</v>
      </c>
      <c r="B288" s="9" t="s">
        <v>296</v>
      </c>
      <c r="C288" s="9" t="s">
        <v>39</v>
      </c>
      <c r="D288" s="8" t="s">
        <v>166</v>
      </c>
    </row>
    <row r="289" customHeight="true" spans="1:4">
      <c r="A289" s="8">
        <v>287</v>
      </c>
      <c r="B289" s="9" t="s">
        <v>297</v>
      </c>
      <c r="C289" s="9" t="s">
        <v>39</v>
      </c>
      <c r="D289" s="8" t="s">
        <v>166</v>
      </c>
    </row>
    <row r="290" customHeight="true" spans="1:4">
      <c r="A290" s="8">
        <v>288</v>
      </c>
      <c r="B290" s="9" t="s">
        <v>298</v>
      </c>
      <c r="C290" s="9" t="s">
        <v>39</v>
      </c>
      <c r="D290" s="8" t="s">
        <v>166</v>
      </c>
    </row>
    <row r="291" customHeight="true" spans="1:4">
      <c r="A291" s="8">
        <v>289</v>
      </c>
      <c r="B291" s="9" t="s">
        <v>299</v>
      </c>
      <c r="C291" s="9" t="s">
        <v>39</v>
      </c>
      <c r="D291" s="8" t="s">
        <v>166</v>
      </c>
    </row>
    <row r="292" customHeight="true" spans="1:4">
      <c r="A292" s="8">
        <v>290</v>
      </c>
      <c r="B292" s="9" t="s">
        <v>300</v>
      </c>
      <c r="C292" s="9" t="s">
        <v>39</v>
      </c>
      <c r="D292" s="8" t="s">
        <v>166</v>
      </c>
    </row>
    <row r="293" customHeight="true" spans="1:4">
      <c r="A293" s="8">
        <v>291</v>
      </c>
      <c r="B293" s="9" t="s">
        <v>301</v>
      </c>
      <c r="C293" s="9" t="s">
        <v>39</v>
      </c>
      <c r="D293" s="8" t="s">
        <v>166</v>
      </c>
    </row>
    <row r="294" customHeight="true" spans="1:4">
      <c r="A294" s="8">
        <v>292</v>
      </c>
      <c r="B294" s="9" t="s">
        <v>302</v>
      </c>
      <c r="C294" s="9" t="s">
        <v>39</v>
      </c>
      <c r="D294" s="8" t="s">
        <v>166</v>
      </c>
    </row>
    <row r="295" customHeight="true" spans="1:4">
      <c r="A295" s="8">
        <v>293</v>
      </c>
      <c r="B295" s="9" t="s">
        <v>303</v>
      </c>
      <c r="C295" s="9" t="s">
        <v>39</v>
      </c>
      <c r="D295" s="8" t="s">
        <v>166</v>
      </c>
    </row>
    <row r="296" customHeight="true" spans="1:4">
      <c r="A296" s="8">
        <v>294</v>
      </c>
      <c r="B296" s="9" t="s">
        <v>304</v>
      </c>
      <c r="C296" s="9" t="s">
        <v>39</v>
      </c>
      <c r="D296" s="8" t="s">
        <v>166</v>
      </c>
    </row>
    <row r="297" customHeight="true" spans="1:4">
      <c r="A297" s="8">
        <v>295</v>
      </c>
      <c r="B297" s="9" t="s">
        <v>305</v>
      </c>
      <c r="C297" s="9" t="s">
        <v>39</v>
      </c>
      <c r="D297" s="8" t="s">
        <v>166</v>
      </c>
    </row>
    <row r="298" customHeight="true" spans="1:4">
      <c r="A298" s="8">
        <v>296</v>
      </c>
      <c r="B298" s="9" t="s">
        <v>306</v>
      </c>
      <c r="C298" s="9" t="s">
        <v>39</v>
      </c>
      <c r="D298" s="8" t="s">
        <v>166</v>
      </c>
    </row>
    <row r="299" customHeight="true" spans="1:4">
      <c r="A299" s="8">
        <v>297</v>
      </c>
      <c r="B299" s="9" t="s">
        <v>307</v>
      </c>
      <c r="C299" s="9" t="s">
        <v>39</v>
      </c>
      <c r="D299" s="8" t="s">
        <v>166</v>
      </c>
    </row>
    <row r="300" customHeight="true" spans="1:4">
      <c r="A300" s="8">
        <v>298</v>
      </c>
      <c r="B300" s="9" t="s">
        <v>308</v>
      </c>
      <c r="C300" s="9" t="s">
        <v>39</v>
      </c>
      <c r="D300" s="8" t="s">
        <v>166</v>
      </c>
    </row>
    <row r="301" customHeight="true" spans="1:4">
      <c r="A301" s="8">
        <v>299</v>
      </c>
      <c r="B301" s="9" t="s">
        <v>309</v>
      </c>
      <c r="C301" s="9" t="s">
        <v>39</v>
      </c>
      <c r="D301" s="8" t="s">
        <v>166</v>
      </c>
    </row>
    <row r="302" customHeight="true" spans="1:4">
      <c r="A302" s="8">
        <v>300</v>
      </c>
      <c r="B302" s="9" t="s">
        <v>310</v>
      </c>
      <c r="C302" s="9" t="s">
        <v>39</v>
      </c>
      <c r="D302" s="8" t="s">
        <v>166</v>
      </c>
    </row>
    <row r="303" customHeight="true" spans="1:4">
      <c r="A303" s="8">
        <v>301</v>
      </c>
      <c r="B303" s="9" t="s">
        <v>311</v>
      </c>
      <c r="C303" s="9" t="s">
        <v>39</v>
      </c>
      <c r="D303" s="8" t="s">
        <v>166</v>
      </c>
    </row>
    <row r="304" customHeight="true" spans="1:4">
      <c r="A304" s="8">
        <v>302</v>
      </c>
      <c r="B304" s="9" t="s">
        <v>312</v>
      </c>
      <c r="C304" s="9" t="s">
        <v>39</v>
      </c>
      <c r="D304" s="8" t="s">
        <v>166</v>
      </c>
    </row>
    <row r="305" customHeight="true" spans="1:4">
      <c r="A305" s="8">
        <v>303</v>
      </c>
      <c r="B305" s="9" t="s">
        <v>313</v>
      </c>
      <c r="C305" s="9" t="s">
        <v>39</v>
      </c>
      <c r="D305" s="8" t="s">
        <v>166</v>
      </c>
    </row>
    <row r="306" customHeight="true" spans="1:4">
      <c r="A306" s="8">
        <v>304</v>
      </c>
      <c r="B306" s="9" t="s">
        <v>314</v>
      </c>
      <c r="C306" s="9" t="s">
        <v>39</v>
      </c>
      <c r="D306" s="8" t="s">
        <v>166</v>
      </c>
    </row>
    <row r="307" customHeight="true" spans="1:4">
      <c r="A307" s="8">
        <v>305</v>
      </c>
      <c r="B307" s="9" t="s">
        <v>315</v>
      </c>
      <c r="C307" s="9" t="s">
        <v>39</v>
      </c>
      <c r="D307" s="8" t="s">
        <v>166</v>
      </c>
    </row>
    <row r="308" customHeight="true" spans="1:4">
      <c r="A308" s="8">
        <v>306</v>
      </c>
      <c r="B308" s="9" t="s">
        <v>316</v>
      </c>
      <c r="C308" s="9" t="s">
        <v>39</v>
      </c>
      <c r="D308" s="8" t="s">
        <v>166</v>
      </c>
    </row>
    <row r="309" customHeight="true" spans="1:4">
      <c r="A309" s="8">
        <v>307</v>
      </c>
      <c r="B309" s="9" t="s">
        <v>317</v>
      </c>
      <c r="C309" s="9" t="s">
        <v>39</v>
      </c>
      <c r="D309" s="8" t="s">
        <v>166</v>
      </c>
    </row>
    <row r="310" customHeight="true" spans="1:4">
      <c r="A310" s="8">
        <v>308</v>
      </c>
      <c r="B310" s="9" t="s">
        <v>318</v>
      </c>
      <c r="C310" s="9" t="s">
        <v>39</v>
      </c>
      <c r="D310" s="8" t="s">
        <v>166</v>
      </c>
    </row>
    <row r="311" customHeight="true" spans="1:4">
      <c r="A311" s="8">
        <v>309</v>
      </c>
      <c r="B311" s="9" t="s">
        <v>319</v>
      </c>
      <c r="C311" s="9" t="s">
        <v>39</v>
      </c>
      <c r="D311" s="8" t="s">
        <v>166</v>
      </c>
    </row>
    <row r="312" customHeight="true" spans="1:4">
      <c r="A312" s="8">
        <v>310</v>
      </c>
      <c r="B312" s="9" t="s">
        <v>320</v>
      </c>
      <c r="C312" s="9" t="s">
        <v>39</v>
      </c>
      <c r="D312" s="8" t="s">
        <v>166</v>
      </c>
    </row>
    <row r="313" customHeight="true" spans="1:4">
      <c r="A313" s="8">
        <v>311</v>
      </c>
      <c r="B313" s="9" t="s">
        <v>321</v>
      </c>
      <c r="C313" s="9" t="s">
        <v>39</v>
      </c>
      <c r="D313" s="8" t="s">
        <v>166</v>
      </c>
    </row>
    <row r="314" customHeight="true" spans="1:4">
      <c r="A314" s="8">
        <v>312</v>
      </c>
      <c r="B314" s="9" t="s">
        <v>322</v>
      </c>
      <c r="C314" s="9" t="s">
        <v>39</v>
      </c>
      <c r="D314" s="8" t="s">
        <v>166</v>
      </c>
    </row>
    <row r="315" customHeight="true" spans="1:4">
      <c r="A315" s="8">
        <v>313</v>
      </c>
      <c r="B315" s="9" t="s">
        <v>323</v>
      </c>
      <c r="C315" s="9" t="s">
        <v>39</v>
      </c>
      <c r="D315" s="8" t="s">
        <v>166</v>
      </c>
    </row>
    <row r="316" customHeight="true" spans="1:4">
      <c r="A316" s="8">
        <v>314</v>
      </c>
      <c r="B316" s="9" t="s">
        <v>324</v>
      </c>
      <c r="C316" s="9" t="s">
        <v>39</v>
      </c>
      <c r="D316" s="8" t="s">
        <v>166</v>
      </c>
    </row>
    <row r="317" customHeight="true" spans="1:4">
      <c r="A317" s="8">
        <v>315</v>
      </c>
      <c r="B317" s="9" t="s">
        <v>325</v>
      </c>
      <c r="C317" s="9" t="s">
        <v>39</v>
      </c>
      <c r="D317" s="8" t="s">
        <v>166</v>
      </c>
    </row>
    <row r="318" customHeight="true" spans="1:4">
      <c r="A318" s="8">
        <v>316</v>
      </c>
      <c r="B318" s="9" t="s">
        <v>326</v>
      </c>
      <c r="C318" s="9" t="s">
        <v>39</v>
      </c>
      <c r="D318" s="8" t="s">
        <v>166</v>
      </c>
    </row>
    <row r="319" customHeight="true" spans="1:4">
      <c r="A319" s="8">
        <v>317</v>
      </c>
      <c r="B319" s="9" t="s">
        <v>327</v>
      </c>
      <c r="C319" s="9" t="s">
        <v>39</v>
      </c>
      <c r="D319" s="8" t="s">
        <v>166</v>
      </c>
    </row>
    <row r="320" customHeight="true" spans="1:4">
      <c r="A320" s="8">
        <v>318</v>
      </c>
      <c r="B320" s="9" t="s">
        <v>328</v>
      </c>
      <c r="C320" s="9" t="s">
        <v>39</v>
      </c>
      <c r="D320" s="8" t="s">
        <v>166</v>
      </c>
    </row>
    <row r="321" customHeight="true" spans="1:4">
      <c r="A321" s="8">
        <v>319</v>
      </c>
      <c r="B321" s="9" t="s">
        <v>329</v>
      </c>
      <c r="C321" s="9" t="s">
        <v>39</v>
      </c>
      <c r="D321" s="8" t="s">
        <v>166</v>
      </c>
    </row>
    <row r="322" customHeight="true" spans="1:4">
      <c r="A322" s="8">
        <v>320</v>
      </c>
      <c r="B322" s="9" t="s">
        <v>330</v>
      </c>
      <c r="C322" s="9" t="s">
        <v>39</v>
      </c>
      <c r="D322" s="8" t="s">
        <v>166</v>
      </c>
    </row>
    <row r="323" customHeight="true" spans="1:4">
      <c r="A323" s="8">
        <v>321</v>
      </c>
      <c r="B323" s="9" t="s">
        <v>331</v>
      </c>
      <c r="C323" s="9" t="s">
        <v>39</v>
      </c>
      <c r="D323" s="8" t="s">
        <v>166</v>
      </c>
    </row>
    <row r="324" customHeight="true" spans="1:4">
      <c r="A324" s="8">
        <v>322</v>
      </c>
      <c r="B324" s="9" t="s">
        <v>332</v>
      </c>
      <c r="C324" s="9" t="s">
        <v>39</v>
      </c>
      <c r="D324" s="8" t="s">
        <v>166</v>
      </c>
    </row>
    <row r="325" customHeight="true" spans="1:4">
      <c r="A325" s="8">
        <v>323</v>
      </c>
      <c r="B325" s="9" t="s">
        <v>333</v>
      </c>
      <c r="C325" s="9" t="s">
        <v>39</v>
      </c>
      <c r="D325" s="8" t="s">
        <v>166</v>
      </c>
    </row>
    <row r="326" customHeight="true" spans="1:4">
      <c r="A326" s="8">
        <v>324</v>
      </c>
      <c r="B326" s="9" t="s">
        <v>334</v>
      </c>
      <c r="C326" s="9" t="s">
        <v>39</v>
      </c>
      <c r="D326" s="8" t="s">
        <v>166</v>
      </c>
    </row>
    <row r="327" customHeight="true" spans="1:4">
      <c r="A327" s="8">
        <v>325</v>
      </c>
      <c r="B327" s="9" t="s">
        <v>335</v>
      </c>
      <c r="C327" s="9" t="s">
        <v>39</v>
      </c>
      <c r="D327" s="8" t="s">
        <v>166</v>
      </c>
    </row>
    <row r="328" customHeight="true" spans="1:4">
      <c r="A328" s="8">
        <v>326</v>
      </c>
      <c r="B328" s="9" t="s">
        <v>336</v>
      </c>
      <c r="C328" s="9" t="s">
        <v>39</v>
      </c>
      <c r="D328" s="8" t="s">
        <v>166</v>
      </c>
    </row>
    <row r="329" customHeight="true" spans="1:4">
      <c r="A329" s="8">
        <v>327</v>
      </c>
      <c r="B329" s="9" t="s">
        <v>337</v>
      </c>
      <c r="C329" s="9" t="s">
        <v>39</v>
      </c>
      <c r="D329" s="8" t="s">
        <v>166</v>
      </c>
    </row>
    <row r="330" customHeight="true" spans="1:4">
      <c r="A330" s="8">
        <v>328</v>
      </c>
      <c r="B330" s="9" t="s">
        <v>338</v>
      </c>
      <c r="C330" s="9" t="s">
        <v>39</v>
      </c>
      <c r="D330" s="8" t="s">
        <v>166</v>
      </c>
    </row>
    <row r="331" customHeight="true" spans="1:4">
      <c r="A331" s="8">
        <v>329</v>
      </c>
      <c r="B331" s="9" t="s">
        <v>339</v>
      </c>
      <c r="C331" s="9" t="s">
        <v>39</v>
      </c>
      <c r="D331" s="8" t="s">
        <v>166</v>
      </c>
    </row>
    <row r="332" customHeight="true" spans="1:4">
      <c r="A332" s="8">
        <v>330</v>
      </c>
      <c r="B332" s="9" t="s">
        <v>340</v>
      </c>
      <c r="C332" s="9" t="s">
        <v>39</v>
      </c>
      <c r="D332" s="8" t="s">
        <v>166</v>
      </c>
    </row>
    <row r="333" customHeight="true" spans="1:4">
      <c r="A333" s="8">
        <v>331</v>
      </c>
      <c r="B333" s="9" t="s">
        <v>341</v>
      </c>
      <c r="C333" s="9" t="s">
        <v>39</v>
      </c>
      <c r="D333" s="8" t="s">
        <v>166</v>
      </c>
    </row>
    <row r="334" customHeight="true" spans="1:4">
      <c r="A334" s="8">
        <v>332</v>
      </c>
      <c r="B334" s="9" t="s">
        <v>342</v>
      </c>
      <c r="C334" s="9" t="s">
        <v>39</v>
      </c>
      <c r="D334" s="8" t="s">
        <v>166</v>
      </c>
    </row>
    <row r="335" customHeight="true" spans="1:4">
      <c r="A335" s="8">
        <v>333</v>
      </c>
      <c r="B335" s="9" t="s">
        <v>343</v>
      </c>
      <c r="C335" s="9" t="s">
        <v>39</v>
      </c>
      <c r="D335" s="8" t="s">
        <v>166</v>
      </c>
    </row>
    <row r="336" customHeight="true" spans="1:4">
      <c r="A336" s="8">
        <v>334</v>
      </c>
      <c r="B336" s="9" t="s">
        <v>344</v>
      </c>
      <c r="C336" s="9" t="s">
        <v>39</v>
      </c>
      <c r="D336" s="8" t="s">
        <v>166</v>
      </c>
    </row>
    <row r="337" customHeight="true" spans="1:4">
      <c r="A337" s="8">
        <v>335</v>
      </c>
      <c r="B337" s="9" t="s">
        <v>345</v>
      </c>
      <c r="C337" s="9" t="s">
        <v>39</v>
      </c>
      <c r="D337" s="8" t="s">
        <v>166</v>
      </c>
    </row>
    <row r="338" customHeight="true" spans="1:4">
      <c r="A338" s="8">
        <v>336</v>
      </c>
      <c r="B338" s="9" t="s">
        <v>346</v>
      </c>
      <c r="C338" s="9" t="s">
        <v>39</v>
      </c>
      <c r="D338" s="8" t="s">
        <v>166</v>
      </c>
    </row>
    <row r="339" customHeight="true" spans="1:4">
      <c r="A339" s="8">
        <v>337</v>
      </c>
      <c r="B339" s="9" t="s">
        <v>347</v>
      </c>
      <c r="C339" s="9" t="s">
        <v>39</v>
      </c>
      <c r="D339" s="8" t="s">
        <v>166</v>
      </c>
    </row>
    <row r="340" customHeight="true" spans="1:4">
      <c r="A340" s="8">
        <v>338</v>
      </c>
      <c r="B340" s="9" t="s">
        <v>348</v>
      </c>
      <c r="C340" s="9" t="s">
        <v>39</v>
      </c>
      <c r="D340" s="8" t="s">
        <v>166</v>
      </c>
    </row>
    <row r="341" customHeight="true" spans="1:4">
      <c r="A341" s="8">
        <v>339</v>
      </c>
      <c r="B341" s="9" t="s">
        <v>349</v>
      </c>
      <c r="C341" s="9" t="s">
        <v>39</v>
      </c>
      <c r="D341" s="8" t="s">
        <v>166</v>
      </c>
    </row>
    <row r="342" customHeight="true" spans="1:4">
      <c r="A342" s="8">
        <v>340</v>
      </c>
      <c r="B342" s="9" t="s">
        <v>350</v>
      </c>
      <c r="C342" s="9" t="s">
        <v>39</v>
      </c>
      <c r="D342" s="8" t="s">
        <v>166</v>
      </c>
    </row>
    <row r="343" customHeight="true" spans="1:4">
      <c r="A343" s="8">
        <v>341</v>
      </c>
      <c r="B343" s="9" t="s">
        <v>351</v>
      </c>
      <c r="C343" s="9" t="s">
        <v>39</v>
      </c>
      <c r="D343" s="8" t="s">
        <v>166</v>
      </c>
    </row>
    <row r="344" customHeight="true" spans="1:4">
      <c r="A344" s="8">
        <v>342</v>
      </c>
      <c r="B344" s="9" t="s">
        <v>352</v>
      </c>
      <c r="C344" s="9" t="s">
        <v>39</v>
      </c>
      <c r="D344" s="8" t="s">
        <v>166</v>
      </c>
    </row>
    <row r="345" customHeight="true" spans="1:4">
      <c r="A345" s="8">
        <v>343</v>
      </c>
      <c r="B345" s="9" t="s">
        <v>353</v>
      </c>
      <c r="C345" s="9" t="s">
        <v>39</v>
      </c>
      <c r="D345" s="8" t="s">
        <v>166</v>
      </c>
    </row>
    <row r="346" customHeight="true" spans="1:4">
      <c r="A346" s="8">
        <v>344</v>
      </c>
      <c r="B346" s="9" t="s">
        <v>354</v>
      </c>
      <c r="C346" s="9" t="s">
        <v>39</v>
      </c>
      <c r="D346" s="8" t="s">
        <v>166</v>
      </c>
    </row>
    <row r="347" customHeight="true" spans="1:4">
      <c r="A347" s="8">
        <v>345</v>
      </c>
      <c r="B347" s="9" t="s">
        <v>355</v>
      </c>
      <c r="C347" s="9" t="s">
        <v>39</v>
      </c>
      <c r="D347" s="8" t="s">
        <v>166</v>
      </c>
    </row>
    <row r="348" customHeight="true" spans="1:4">
      <c r="A348" s="8">
        <v>346</v>
      </c>
      <c r="B348" s="9" t="s">
        <v>356</v>
      </c>
      <c r="C348" s="9" t="s">
        <v>39</v>
      </c>
      <c r="D348" s="8" t="s">
        <v>166</v>
      </c>
    </row>
    <row r="349" customHeight="true" spans="1:4">
      <c r="A349" s="8">
        <v>347</v>
      </c>
      <c r="B349" s="9" t="s">
        <v>357</v>
      </c>
      <c r="C349" s="9" t="s">
        <v>39</v>
      </c>
      <c r="D349" s="8" t="s">
        <v>166</v>
      </c>
    </row>
    <row r="350" customHeight="true" spans="1:4">
      <c r="A350" s="8">
        <v>348</v>
      </c>
      <c r="B350" s="9" t="s">
        <v>358</v>
      </c>
      <c r="C350" s="9" t="s">
        <v>39</v>
      </c>
      <c r="D350" s="8" t="s">
        <v>166</v>
      </c>
    </row>
    <row r="351" customHeight="true" spans="1:4">
      <c r="A351" s="8">
        <v>349</v>
      </c>
      <c r="B351" s="9" t="s">
        <v>359</v>
      </c>
      <c r="C351" s="9" t="s">
        <v>39</v>
      </c>
      <c r="D351" s="8" t="s">
        <v>166</v>
      </c>
    </row>
    <row r="352" customHeight="true" spans="1:4">
      <c r="A352" s="8">
        <v>350</v>
      </c>
      <c r="B352" s="9" t="s">
        <v>360</v>
      </c>
      <c r="C352" s="9" t="s">
        <v>39</v>
      </c>
      <c r="D352" s="8" t="s">
        <v>166</v>
      </c>
    </row>
    <row r="353" customHeight="true" spans="1:4">
      <c r="A353" s="8">
        <v>351</v>
      </c>
      <c r="B353" s="9" t="s">
        <v>361</v>
      </c>
      <c r="C353" s="9" t="s">
        <v>39</v>
      </c>
      <c r="D353" s="8" t="s">
        <v>166</v>
      </c>
    </row>
    <row r="354" customHeight="true" spans="1:4">
      <c r="A354" s="8">
        <v>352</v>
      </c>
      <c r="B354" s="9" t="s">
        <v>362</v>
      </c>
      <c r="C354" s="9" t="s">
        <v>39</v>
      </c>
      <c r="D354" s="8" t="s">
        <v>166</v>
      </c>
    </row>
    <row r="355" customHeight="true" spans="1:4">
      <c r="A355" s="8">
        <v>353</v>
      </c>
      <c r="B355" s="9" t="s">
        <v>363</v>
      </c>
      <c r="C355" s="9" t="s">
        <v>39</v>
      </c>
      <c r="D355" s="8" t="s">
        <v>166</v>
      </c>
    </row>
    <row r="356" customHeight="true" spans="1:4">
      <c r="A356" s="8">
        <v>354</v>
      </c>
      <c r="B356" s="9" t="s">
        <v>364</v>
      </c>
      <c r="C356" s="9" t="s">
        <v>39</v>
      </c>
      <c r="D356" s="8" t="s">
        <v>166</v>
      </c>
    </row>
    <row r="357" customHeight="true" spans="1:4">
      <c r="A357" s="8">
        <v>355</v>
      </c>
      <c r="B357" s="9" t="s">
        <v>365</v>
      </c>
      <c r="C357" s="9" t="s">
        <v>39</v>
      </c>
      <c r="D357" s="8" t="s">
        <v>166</v>
      </c>
    </row>
    <row r="358" customHeight="true" spans="1:4">
      <c r="A358" s="8">
        <v>356</v>
      </c>
      <c r="B358" s="9" t="s">
        <v>366</v>
      </c>
      <c r="C358" s="9" t="s">
        <v>39</v>
      </c>
      <c r="D358" s="8" t="s">
        <v>166</v>
      </c>
    </row>
    <row r="359" customHeight="true" spans="1:4">
      <c r="A359" s="8">
        <v>357</v>
      </c>
      <c r="B359" s="9" t="s">
        <v>367</v>
      </c>
      <c r="C359" s="9" t="s">
        <v>39</v>
      </c>
      <c r="D359" s="8" t="s">
        <v>166</v>
      </c>
    </row>
    <row r="360" customHeight="true" spans="1:4">
      <c r="A360" s="8">
        <v>358</v>
      </c>
      <c r="B360" s="9" t="s">
        <v>368</v>
      </c>
      <c r="C360" s="9" t="s">
        <v>39</v>
      </c>
      <c r="D360" s="8" t="s">
        <v>166</v>
      </c>
    </row>
    <row r="361" customHeight="true" spans="1:4">
      <c r="A361" s="8">
        <v>359</v>
      </c>
      <c r="B361" s="9" t="s">
        <v>369</v>
      </c>
      <c r="C361" s="9" t="s">
        <v>39</v>
      </c>
      <c r="D361" s="8" t="s">
        <v>166</v>
      </c>
    </row>
    <row r="362" customHeight="true" spans="1:4">
      <c r="A362" s="8">
        <v>360</v>
      </c>
      <c r="B362" s="9" t="s">
        <v>370</v>
      </c>
      <c r="C362" s="9" t="s">
        <v>39</v>
      </c>
      <c r="D362" s="8" t="s">
        <v>166</v>
      </c>
    </row>
    <row r="363" customHeight="true" spans="1:4">
      <c r="A363" s="8">
        <v>361</v>
      </c>
      <c r="B363" s="9" t="s">
        <v>371</v>
      </c>
      <c r="C363" s="9" t="s">
        <v>39</v>
      </c>
      <c r="D363" s="8" t="s">
        <v>166</v>
      </c>
    </row>
    <row r="364" customHeight="true" spans="1:4">
      <c r="A364" s="8">
        <v>362</v>
      </c>
      <c r="B364" s="9" t="s">
        <v>372</v>
      </c>
      <c r="C364" s="9" t="s">
        <v>39</v>
      </c>
      <c r="D364" s="8" t="s">
        <v>166</v>
      </c>
    </row>
    <row r="365" customHeight="true" spans="1:4">
      <c r="A365" s="8">
        <v>363</v>
      </c>
      <c r="B365" s="9" t="s">
        <v>373</v>
      </c>
      <c r="C365" s="9" t="s">
        <v>140</v>
      </c>
      <c r="D365" s="8" t="s">
        <v>166</v>
      </c>
    </row>
    <row r="366" customHeight="true" spans="1:4">
      <c r="A366" s="8">
        <v>364</v>
      </c>
      <c r="B366" s="9" t="s">
        <v>374</v>
      </c>
      <c r="C366" s="9" t="s">
        <v>140</v>
      </c>
      <c r="D366" s="8" t="s">
        <v>166</v>
      </c>
    </row>
    <row r="367" customHeight="true" spans="1:4">
      <c r="A367" s="8">
        <v>365</v>
      </c>
      <c r="B367" s="9" t="s">
        <v>375</v>
      </c>
      <c r="C367" s="9" t="s">
        <v>140</v>
      </c>
      <c r="D367" s="8" t="s">
        <v>166</v>
      </c>
    </row>
    <row r="368" customHeight="true" spans="1:4">
      <c r="A368" s="8">
        <v>366</v>
      </c>
      <c r="B368" s="9" t="s">
        <v>376</v>
      </c>
      <c r="C368" s="9" t="s">
        <v>140</v>
      </c>
      <c r="D368" s="8" t="s">
        <v>166</v>
      </c>
    </row>
    <row r="369" customHeight="true" spans="1:4">
      <c r="A369" s="8">
        <v>367</v>
      </c>
      <c r="B369" s="9" t="s">
        <v>377</v>
      </c>
      <c r="C369" s="9" t="s">
        <v>140</v>
      </c>
      <c r="D369" s="8" t="s">
        <v>166</v>
      </c>
    </row>
    <row r="370" customHeight="true" spans="1:4">
      <c r="A370" s="8">
        <v>368</v>
      </c>
      <c r="B370" s="9" t="s">
        <v>378</v>
      </c>
      <c r="C370" s="9" t="s">
        <v>140</v>
      </c>
      <c r="D370" s="8" t="s">
        <v>166</v>
      </c>
    </row>
    <row r="371" customHeight="true" spans="1:4">
      <c r="A371" s="8">
        <v>369</v>
      </c>
      <c r="B371" s="9" t="s">
        <v>379</v>
      </c>
      <c r="C371" s="9" t="s">
        <v>140</v>
      </c>
      <c r="D371" s="8" t="s">
        <v>166</v>
      </c>
    </row>
    <row r="372" customHeight="true" spans="1:4">
      <c r="A372" s="8">
        <v>370</v>
      </c>
      <c r="B372" s="9" t="s">
        <v>380</v>
      </c>
      <c r="C372" s="9" t="s">
        <v>140</v>
      </c>
      <c r="D372" s="8" t="s">
        <v>166</v>
      </c>
    </row>
    <row r="373" customHeight="true" spans="1:4">
      <c r="A373" s="8">
        <v>371</v>
      </c>
      <c r="B373" s="9" t="s">
        <v>381</v>
      </c>
      <c r="C373" s="9" t="s">
        <v>140</v>
      </c>
      <c r="D373" s="8" t="s">
        <v>166</v>
      </c>
    </row>
    <row r="374" customHeight="true" spans="1:4">
      <c r="A374" s="8">
        <v>372</v>
      </c>
      <c r="B374" s="9" t="s">
        <v>382</v>
      </c>
      <c r="C374" s="9" t="s">
        <v>140</v>
      </c>
      <c r="D374" s="8" t="s">
        <v>166</v>
      </c>
    </row>
    <row r="375" customHeight="true" spans="1:4">
      <c r="A375" s="8">
        <v>373</v>
      </c>
      <c r="B375" s="9" t="s">
        <v>383</v>
      </c>
      <c r="C375" s="9" t="s">
        <v>140</v>
      </c>
      <c r="D375" s="8" t="s">
        <v>166</v>
      </c>
    </row>
    <row r="376" customHeight="true" spans="1:4">
      <c r="A376" s="8">
        <v>374</v>
      </c>
      <c r="B376" s="9" t="s">
        <v>384</v>
      </c>
      <c r="C376" s="9" t="s">
        <v>140</v>
      </c>
      <c r="D376" s="8" t="s">
        <v>166</v>
      </c>
    </row>
    <row r="377" customHeight="true" spans="1:4">
      <c r="A377" s="8">
        <v>375</v>
      </c>
      <c r="B377" s="9" t="s">
        <v>385</v>
      </c>
      <c r="C377" s="9" t="s">
        <v>140</v>
      </c>
      <c r="D377" s="8" t="s">
        <v>166</v>
      </c>
    </row>
    <row r="378" customHeight="true" spans="1:4">
      <c r="A378" s="8">
        <v>376</v>
      </c>
      <c r="B378" s="9" t="s">
        <v>386</v>
      </c>
      <c r="C378" s="9" t="s">
        <v>140</v>
      </c>
      <c r="D378" s="8" t="s">
        <v>166</v>
      </c>
    </row>
    <row r="379" customHeight="true" spans="1:4">
      <c r="A379" s="8">
        <v>377</v>
      </c>
      <c r="B379" s="9" t="s">
        <v>387</v>
      </c>
      <c r="C379" s="9" t="s">
        <v>140</v>
      </c>
      <c r="D379" s="8" t="s">
        <v>166</v>
      </c>
    </row>
    <row r="380" customHeight="true" spans="1:4">
      <c r="A380" s="8">
        <v>378</v>
      </c>
      <c r="B380" s="9" t="s">
        <v>388</v>
      </c>
      <c r="C380" s="9" t="s">
        <v>140</v>
      </c>
      <c r="D380" s="8" t="s">
        <v>166</v>
      </c>
    </row>
    <row r="381" customHeight="true" spans="1:4">
      <c r="A381" s="8">
        <v>379</v>
      </c>
      <c r="B381" s="9" t="s">
        <v>389</v>
      </c>
      <c r="C381" s="9" t="s">
        <v>140</v>
      </c>
      <c r="D381" s="8" t="s">
        <v>166</v>
      </c>
    </row>
    <row r="382" customHeight="true" spans="1:4">
      <c r="A382" s="8">
        <v>380</v>
      </c>
      <c r="B382" s="9" t="s">
        <v>390</v>
      </c>
      <c r="C382" s="9" t="s">
        <v>140</v>
      </c>
      <c r="D382" s="8" t="s">
        <v>166</v>
      </c>
    </row>
    <row r="383" customHeight="true" spans="1:4">
      <c r="A383" s="8">
        <v>381</v>
      </c>
      <c r="B383" s="9" t="s">
        <v>391</v>
      </c>
      <c r="C383" s="9" t="s">
        <v>140</v>
      </c>
      <c r="D383" s="8" t="s">
        <v>166</v>
      </c>
    </row>
    <row r="384" customHeight="true" spans="1:4">
      <c r="A384" s="8">
        <v>382</v>
      </c>
      <c r="B384" s="9" t="s">
        <v>392</v>
      </c>
      <c r="C384" s="9" t="s">
        <v>140</v>
      </c>
      <c r="D384" s="8" t="s">
        <v>166</v>
      </c>
    </row>
    <row r="385" customHeight="true" spans="1:4">
      <c r="A385" s="8">
        <v>383</v>
      </c>
      <c r="B385" s="9" t="s">
        <v>393</v>
      </c>
      <c r="C385" s="9" t="s">
        <v>140</v>
      </c>
      <c r="D385" s="8" t="s">
        <v>166</v>
      </c>
    </row>
    <row r="386" customHeight="true" spans="1:4">
      <c r="A386" s="8">
        <v>384</v>
      </c>
      <c r="B386" s="9" t="s">
        <v>394</v>
      </c>
      <c r="C386" s="9" t="s">
        <v>140</v>
      </c>
      <c r="D386" s="8" t="s">
        <v>166</v>
      </c>
    </row>
    <row r="387" customHeight="true" spans="1:4">
      <c r="A387" s="8">
        <v>385</v>
      </c>
      <c r="B387" s="9" t="s">
        <v>395</v>
      </c>
      <c r="C387" s="9" t="s">
        <v>140</v>
      </c>
      <c r="D387" s="8" t="s">
        <v>166</v>
      </c>
    </row>
    <row r="388" customHeight="true" spans="1:4">
      <c r="A388" s="8">
        <v>386</v>
      </c>
      <c r="B388" s="22" t="s">
        <v>396</v>
      </c>
      <c r="C388" s="10" t="s">
        <v>6</v>
      </c>
      <c r="D388" s="10" t="s">
        <v>397</v>
      </c>
    </row>
    <row r="389" customHeight="true" spans="1:4">
      <c r="A389" s="8">
        <v>387</v>
      </c>
      <c r="B389" s="22" t="s">
        <v>398</v>
      </c>
      <c r="C389" s="10" t="s">
        <v>6</v>
      </c>
      <c r="D389" s="10" t="s">
        <v>397</v>
      </c>
    </row>
    <row r="390" customHeight="true" spans="1:4">
      <c r="A390" s="8">
        <v>388</v>
      </c>
      <c r="B390" s="22" t="s">
        <v>399</v>
      </c>
      <c r="C390" s="10" t="s">
        <v>6</v>
      </c>
      <c r="D390" s="10" t="s">
        <v>397</v>
      </c>
    </row>
    <row r="391" customHeight="true" spans="1:4">
      <c r="A391" s="8">
        <v>389</v>
      </c>
      <c r="B391" s="22" t="s">
        <v>400</v>
      </c>
      <c r="C391" s="10" t="s">
        <v>6</v>
      </c>
      <c r="D391" s="10" t="s">
        <v>397</v>
      </c>
    </row>
    <row r="392" customHeight="true" spans="1:4">
      <c r="A392" s="8">
        <v>390</v>
      </c>
      <c r="B392" s="22" t="s">
        <v>401</v>
      </c>
      <c r="C392" s="10" t="s">
        <v>6</v>
      </c>
      <c r="D392" s="10" t="s">
        <v>397</v>
      </c>
    </row>
    <row r="393" customHeight="true" spans="1:4">
      <c r="A393" s="8">
        <v>391</v>
      </c>
      <c r="B393" s="22" t="s">
        <v>402</v>
      </c>
      <c r="C393" s="10" t="s">
        <v>6</v>
      </c>
      <c r="D393" s="10" t="s">
        <v>397</v>
      </c>
    </row>
    <row r="394" customHeight="true" spans="1:4">
      <c r="A394" s="8">
        <v>392</v>
      </c>
      <c r="B394" s="17" t="s">
        <v>403</v>
      </c>
      <c r="C394" s="17" t="s">
        <v>6</v>
      </c>
      <c r="D394" s="10" t="s">
        <v>397</v>
      </c>
    </row>
    <row r="395" customHeight="true" spans="1:4">
      <c r="A395" s="8">
        <v>393</v>
      </c>
      <c r="B395" s="17" t="s">
        <v>404</v>
      </c>
      <c r="C395" s="17" t="s">
        <v>6</v>
      </c>
      <c r="D395" s="10" t="s">
        <v>397</v>
      </c>
    </row>
    <row r="396" customHeight="true" spans="1:4">
      <c r="A396" s="8">
        <v>394</v>
      </c>
      <c r="B396" s="17" t="s">
        <v>405</v>
      </c>
      <c r="C396" s="17" t="s">
        <v>6</v>
      </c>
      <c r="D396" s="10" t="s">
        <v>397</v>
      </c>
    </row>
    <row r="397" customHeight="true" spans="1:4">
      <c r="A397" s="8">
        <v>395</v>
      </c>
      <c r="B397" s="17" t="s">
        <v>406</v>
      </c>
      <c r="C397" s="17" t="s">
        <v>6</v>
      </c>
      <c r="D397" s="10" t="s">
        <v>397</v>
      </c>
    </row>
    <row r="398" customHeight="true" spans="1:4">
      <c r="A398" s="8">
        <v>396</v>
      </c>
      <c r="B398" s="17" t="s">
        <v>407</v>
      </c>
      <c r="C398" s="17" t="s">
        <v>6</v>
      </c>
      <c r="D398" s="10" t="s">
        <v>397</v>
      </c>
    </row>
    <row r="399" customHeight="true" spans="1:4">
      <c r="A399" s="8">
        <v>397</v>
      </c>
      <c r="B399" s="17" t="s">
        <v>408</v>
      </c>
      <c r="C399" s="17" t="s">
        <v>6</v>
      </c>
      <c r="D399" s="10" t="s">
        <v>397</v>
      </c>
    </row>
    <row r="400" customHeight="true" spans="1:4">
      <c r="A400" s="8">
        <v>398</v>
      </c>
      <c r="B400" s="17" t="s">
        <v>409</v>
      </c>
      <c r="C400" s="17" t="s">
        <v>6</v>
      </c>
      <c r="D400" s="10" t="s">
        <v>397</v>
      </c>
    </row>
    <row r="401" customHeight="true" spans="1:4">
      <c r="A401" s="8">
        <v>399</v>
      </c>
      <c r="B401" s="17" t="s">
        <v>410</v>
      </c>
      <c r="C401" s="17" t="s">
        <v>6</v>
      </c>
      <c r="D401" s="10" t="s">
        <v>397</v>
      </c>
    </row>
    <row r="402" customHeight="true" spans="1:4">
      <c r="A402" s="8">
        <v>400</v>
      </c>
      <c r="B402" s="17" t="s">
        <v>411</v>
      </c>
      <c r="C402" s="17" t="s">
        <v>6</v>
      </c>
      <c r="D402" s="10" t="s">
        <v>397</v>
      </c>
    </row>
    <row r="403" customHeight="true" spans="1:4">
      <c r="A403" s="8">
        <v>401</v>
      </c>
      <c r="B403" s="17" t="s">
        <v>412</v>
      </c>
      <c r="C403" s="17" t="s">
        <v>6</v>
      </c>
      <c r="D403" s="10" t="s">
        <v>397</v>
      </c>
    </row>
    <row r="404" customHeight="true" spans="1:4">
      <c r="A404" s="8">
        <v>402</v>
      </c>
      <c r="B404" s="17" t="s">
        <v>413</v>
      </c>
      <c r="C404" s="17" t="s">
        <v>6</v>
      </c>
      <c r="D404" s="10" t="s">
        <v>397</v>
      </c>
    </row>
    <row r="405" customHeight="true" spans="1:4">
      <c r="A405" s="8">
        <v>403</v>
      </c>
      <c r="B405" s="17" t="s">
        <v>414</v>
      </c>
      <c r="C405" s="17" t="s">
        <v>6</v>
      </c>
      <c r="D405" s="10" t="s">
        <v>397</v>
      </c>
    </row>
    <row r="406" customHeight="true" spans="1:4">
      <c r="A406" s="8">
        <v>404</v>
      </c>
      <c r="B406" s="17" t="s">
        <v>415</v>
      </c>
      <c r="C406" s="17" t="s">
        <v>6</v>
      </c>
      <c r="D406" s="10" t="s">
        <v>397</v>
      </c>
    </row>
    <row r="407" customHeight="true" spans="1:4">
      <c r="A407" s="8">
        <v>405</v>
      </c>
      <c r="B407" s="17" t="s">
        <v>416</v>
      </c>
      <c r="C407" s="17" t="s">
        <v>6</v>
      </c>
      <c r="D407" s="10" t="s">
        <v>397</v>
      </c>
    </row>
    <row r="408" customHeight="true" spans="1:4">
      <c r="A408" s="8">
        <v>406</v>
      </c>
      <c r="B408" s="17" t="s">
        <v>417</v>
      </c>
      <c r="C408" s="17" t="s">
        <v>6</v>
      </c>
      <c r="D408" s="10" t="s">
        <v>397</v>
      </c>
    </row>
    <row r="409" customHeight="true" spans="1:4">
      <c r="A409" s="8">
        <v>407</v>
      </c>
      <c r="B409" s="17" t="s">
        <v>418</v>
      </c>
      <c r="C409" s="17" t="s">
        <v>6</v>
      </c>
      <c r="D409" s="10" t="s">
        <v>397</v>
      </c>
    </row>
    <row r="410" customHeight="true" spans="1:4">
      <c r="A410" s="8">
        <v>408</v>
      </c>
      <c r="B410" s="17" t="s">
        <v>419</v>
      </c>
      <c r="C410" s="17" t="s">
        <v>6</v>
      </c>
      <c r="D410" s="10" t="s">
        <v>397</v>
      </c>
    </row>
    <row r="411" customHeight="true" spans="1:4">
      <c r="A411" s="8">
        <v>409</v>
      </c>
      <c r="B411" s="17" t="s">
        <v>420</v>
      </c>
      <c r="C411" s="17" t="s">
        <v>6</v>
      </c>
      <c r="D411" s="10" t="s">
        <v>397</v>
      </c>
    </row>
    <row r="412" customHeight="true" spans="1:4">
      <c r="A412" s="8">
        <v>410</v>
      </c>
      <c r="B412" s="17" t="s">
        <v>421</v>
      </c>
      <c r="C412" s="17" t="s">
        <v>6</v>
      </c>
      <c r="D412" s="10" t="s">
        <v>397</v>
      </c>
    </row>
    <row r="413" customHeight="true" spans="1:4">
      <c r="A413" s="8">
        <v>411</v>
      </c>
      <c r="B413" s="17" t="s">
        <v>422</v>
      </c>
      <c r="C413" s="17" t="s">
        <v>6</v>
      </c>
      <c r="D413" s="10" t="s">
        <v>397</v>
      </c>
    </row>
    <row r="414" customHeight="true" spans="1:4">
      <c r="A414" s="8">
        <v>412</v>
      </c>
      <c r="B414" s="17" t="s">
        <v>423</v>
      </c>
      <c r="C414" s="17" t="s">
        <v>6</v>
      </c>
      <c r="D414" s="10" t="s">
        <v>397</v>
      </c>
    </row>
    <row r="415" customHeight="true" spans="1:4">
      <c r="A415" s="8">
        <v>413</v>
      </c>
      <c r="B415" s="17" t="s">
        <v>424</v>
      </c>
      <c r="C415" s="17" t="s">
        <v>6</v>
      </c>
      <c r="D415" s="10" t="s">
        <v>397</v>
      </c>
    </row>
    <row r="416" customHeight="true" spans="1:4">
      <c r="A416" s="8">
        <v>414</v>
      </c>
      <c r="B416" s="17" t="s">
        <v>425</v>
      </c>
      <c r="C416" s="17" t="s">
        <v>6</v>
      </c>
      <c r="D416" s="10" t="s">
        <v>397</v>
      </c>
    </row>
    <row r="417" customHeight="true" spans="1:4">
      <c r="A417" s="8">
        <v>415</v>
      </c>
      <c r="B417" s="17" t="s">
        <v>426</v>
      </c>
      <c r="C417" s="17" t="s">
        <v>6</v>
      </c>
      <c r="D417" s="10" t="s">
        <v>397</v>
      </c>
    </row>
    <row r="418" customHeight="true" spans="1:4">
      <c r="A418" s="8">
        <v>416</v>
      </c>
      <c r="B418" s="17" t="s">
        <v>427</v>
      </c>
      <c r="C418" s="17" t="s">
        <v>6</v>
      </c>
      <c r="D418" s="10" t="s">
        <v>397</v>
      </c>
    </row>
    <row r="419" customHeight="true" spans="1:4">
      <c r="A419" s="8">
        <v>417</v>
      </c>
      <c r="B419" s="17" t="s">
        <v>428</v>
      </c>
      <c r="C419" s="17" t="s">
        <v>6</v>
      </c>
      <c r="D419" s="10" t="s">
        <v>397</v>
      </c>
    </row>
    <row r="420" customHeight="true" spans="1:4">
      <c r="A420" s="8">
        <v>418</v>
      </c>
      <c r="B420" s="17" t="s">
        <v>429</v>
      </c>
      <c r="C420" s="17" t="s">
        <v>6</v>
      </c>
      <c r="D420" s="10" t="s">
        <v>397</v>
      </c>
    </row>
    <row r="421" customHeight="true" spans="1:4">
      <c r="A421" s="8">
        <v>419</v>
      </c>
      <c r="B421" s="17" t="s">
        <v>430</v>
      </c>
      <c r="C421" s="17" t="s">
        <v>6</v>
      </c>
      <c r="D421" s="10" t="s">
        <v>397</v>
      </c>
    </row>
    <row r="422" customHeight="true" spans="1:4">
      <c r="A422" s="8">
        <v>420</v>
      </c>
      <c r="B422" s="17" t="s">
        <v>431</v>
      </c>
      <c r="C422" s="17" t="s">
        <v>6</v>
      </c>
      <c r="D422" s="10" t="s">
        <v>397</v>
      </c>
    </row>
    <row r="423" customHeight="true" spans="1:4">
      <c r="A423" s="8">
        <v>421</v>
      </c>
      <c r="B423" s="17" t="s">
        <v>432</v>
      </c>
      <c r="C423" s="17" t="s">
        <v>6</v>
      </c>
      <c r="D423" s="10" t="s">
        <v>397</v>
      </c>
    </row>
    <row r="424" customHeight="true" spans="1:4">
      <c r="A424" s="8">
        <v>422</v>
      </c>
      <c r="B424" s="17" t="s">
        <v>433</v>
      </c>
      <c r="C424" s="17" t="s">
        <v>6</v>
      </c>
      <c r="D424" s="10" t="s">
        <v>397</v>
      </c>
    </row>
    <row r="425" customHeight="true" spans="1:4">
      <c r="A425" s="8">
        <v>423</v>
      </c>
      <c r="B425" s="17" t="s">
        <v>434</v>
      </c>
      <c r="C425" s="17" t="s">
        <v>6</v>
      </c>
      <c r="D425" s="10" t="s">
        <v>397</v>
      </c>
    </row>
    <row r="426" customHeight="true" spans="1:4">
      <c r="A426" s="8">
        <v>424</v>
      </c>
      <c r="B426" s="17" t="s">
        <v>435</v>
      </c>
      <c r="C426" s="17" t="s">
        <v>6</v>
      </c>
      <c r="D426" s="10" t="s">
        <v>397</v>
      </c>
    </row>
    <row r="427" customHeight="true" spans="1:4">
      <c r="A427" s="8">
        <v>425</v>
      </c>
      <c r="B427" s="17" t="s">
        <v>436</v>
      </c>
      <c r="C427" s="17" t="s">
        <v>6</v>
      </c>
      <c r="D427" s="10" t="s">
        <v>397</v>
      </c>
    </row>
    <row r="428" customHeight="true" spans="1:4">
      <c r="A428" s="8">
        <v>426</v>
      </c>
      <c r="B428" s="17" t="s">
        <v>437</v>
      </c>
      <c r="C428" s="17" t="s">
        <v>6</v>
      </c>
      <c r="D428" s="10" t="s">
        <v>397</v>
      </c>
    </row>
    <row r="429" customHeight="true" spans="1:4">
      <c r="A429" s="8">
        <v>427</v>
      </c>
      <c r="B429" s="17" t="s">
        <v>438</v>
      </c>
      <c r="C429" s="17" t="s">
        <v>6</v>
      </c>
      <c r="D429" s="10" t="s">
        <v>397</v>
      </c>
    </row>
    <row r="430" customHeight="true" spans="1:4">
      <c r="A430" s="8">
        <v>428</v>
      </c>
      <c r="B430" s="17" t="s">
        <v>439</v>
      </c>
      <c r="C430" s="17" t="s">
        <v>6</v>
      </c>
      <c r="D430" s="10" t="s">
        <v>397</v>
      </c>
    </row>
    <row r="431" customHeight="true" spans="1:4">
      <c r="A431" s="8">
        <v>429</v>
      </c>
      <c r="B431" s="17" t="s">
        <v>440</v>
      </c>
      <c r="C431" s="17" t="s">
        <v>6</v>
      </c>
      <c r="D431" s="10" t="s">
        <v>397</v>
      </c>
    </row>
    <row r="432" customHeight="true" spans="1:4">
      <c r="A432" s="8">
        <v>430</v>
      </c>
      <c r="B432" s="17" t="s">
        <v>441</v>
      </c>
      <c r="C432" s="17" t="s">
        <v>6</v>
      </c>
      <c r="D432" s="10" t="s">
        <v>397</v>
      </c>
    </row>
    <row r="433" customHeight="true" spans="1:4">
      <c r="A433" s="8">
        <v>431</v>
      </c>
      <c r="B433" s="17" t="s">
        <v>442</v>
      </c>
      <c r="C433" s="17" t="s">
        <v>6</v>
      </c>
      <c r="D433" s="10" t="s">
        <v>397</v>
      </c>
    </row>
    <row r="434" customHeight="true" spans="1:4">
      <c r="A434" s="8">
        <v>432</v>
      </c>
      <c r="B434" s="17" t="s">
        <v>443</v>
      </c>
      <c r="C434" s="17" t="s">
        <v>6</v>
      </c>
      <c r="D434" s="10" t="s">
        <v>397</v>
      </c>
    </row>
    <row r="435" customHeight="true" spans="1:4">
      <c r="A435" s="8">
        <v>433</v>
      </c>
      <c r="B435" s="17" t="s">
        <v>444</v>
      </c>
      <c r="C435" s="17" t="s">
        <v>6</v>
      </c>
      <c r="D435" s="10" t="s">
        <v>397</v>
      </c>
    </row>
    <row r="436" customHeight="true" spans="1:4">
      <c r="A436" s="8">
        <v>434</v>
      </c>
      <c r="B436" s="17" t="s">
        <v>445</v>
      </c>
      <c r="C436" s="17" t="s">
        <v>6</v>
      </c>
      <c r="D436" s="10" t="s">
        <v>397</v>
      </c>
    </row>
    <row r="437" customHeight="true" spans="1:4">
      <c r="A437" s="8">
        <v>435</v>
      </c>
      <c r="B437" s="17" t="s">
        <v>446</v>
      </c>
      <c r="C437" s="17" t="s">
        <v>6</v>
      </c>
      <c r="D437" s="10" t="s">
        <v>397</v>
      </c>
    </row>
    <row r="438" customHeight="true" spans="1:4">
      <c r="A438" s="8">
        <v>436</v>
      </c>
      <c r="B438" s="17" t="s">
        <v>447</v>
      </c>
      <c r="C438" s="17" t="s">
        <v>6</v>
      </c>
      <c r="D438" s="10" t="s">
        <v>397</v>
      </c>
    </row>
    <row r="439" customHeight="true" spans="1:4">
      <c r="A439" s="8">
        <v>437</v>
      </c>
      <c r="B439" s="17" t="s">
        <v>448</v>
      </c>
      <c r="C439" s="17" t="s">
        <v>6</v>
      </c>
      <c r="D439" s="10" t="s">
        <v>397</v>
      </c>
    </row>
    <row r="440" customHeight="true" spans="1:4">
      <c r="A440" s="8">
        <v>438</v>
      </c>
      <c r="B440" s="17" t="s">
        <v>449</v>
      </c>
      <c r="C440" s="17" t="s">
        <v>6</v>
      </c>
      <c r="D440" s="10" t="s">
        <v>397</v>
      </c>
    </row>
    <row r="441" customHeight="true" spans="1:4">
      <c r="A441" s="8">
        <v>439</v>
      </c>
      <c r="B441" s="17" t="s">
        <v>450</v>
      </c>
      <c r="C441" s="17" t="s">
        <v>6</v>
      </c>
      <c r="D441" s="10" t="s">
        <v>397</v>
      </c>
    </row>
    <row r="442" customHeight="true" spans="1:4">
      <c r="A442" s="8">
        <v>440</v>
      </c>
      <c r="B442" s="17" t="s">
        <v>451</v>
      </c>
      <c r="C442" s="17" t="s">
        <v>6</v>
      </c>
      <c r="D442" s="10" t="s">
        <v>397</v>
      </c>
    </row>
    <row r="443" customHeight="true" spans="1:4">
      <c r="A443" s="8">
        <v>441</v>
      </c>
      <c r="B443" s="17" t="s">
        <v>452</v>
      </c>
      <c r="C443" s="17" t="s">
        <v>6</v>
      </c>
      <c r="D443" s="10" t="s">
        <v>397</v>
      </c>
    </row>
    <row r="444" customHeight="true" spans="1:4">
      <c r="A444" s="8">
        <v>442</v>
      </c>
      <c r="B444" s="17" t="s">
        <v>453</v>
      </c>
      <c r="C444" s="17" t="s">
        <v>6</v>
      </c>
      <c r="D444" s="10" t="s">
        <v>397</v>
      </c>
    </row>
    <row r="445" customHeight="true" spans="1:4">
      <c r="A445" s="8">
        <v>443</v>
      </c>
      <c r="B445" s="17" t="s">
        <v>454</v>
      </c>
      <c r="C445" s="17" t="s">
        <v>6</v>
      </c>
      <c r="D445" s="10" t="s">
        <v>397</v>
      </c>
    </row>
    <row r="446" customHeight="true" spans="1:4">
      <c r="A446" s="8">
        <v>444</v>
      </c>
      <c r="B446" s="17" t="s">
        <v>455</v>
      </c>
      <c r="C446" s="17" t="s">
        <v>6</v>
      </c>
      <c r="D446" s="10" t="s">
        <v>397</v>
      </c>
    </row>
    <row r="447" customHeight="true" spans="1:4">
      <c r="A447" s="8">
        <v>445</v>
      </c>
      <c r="B447" s="17" t="s">
        <v>456</v>
      </c>
      <c r="C447" s="17" t="s">
        <v>6</v>
      </c>
      <c r="D447" s="10" t="s">
        <v>397</v>
      </c>
    </row>
    <row r="448" customHeight="true" spans="1:4">
      <c r="A448" s="8">
        <v>446</v>
      </c>
      <c r="B448" s="17" t="s">
        <v>457</v>
      </c>
      <c r="C448" s="17" t="s">
        <v>6</v>
      </c>
      <c r="D448" s="10" t="s">
        <v>397</v>
      </c>
    </row>
    <row r="449" customHeight="true" spans="1:4">
      <c r="A449" s="8">
        <v>447</v>
      </c>
      <c r="B449" s="17" t="s">
        <v>458</v>
      </c>
      <c r="C449" s="17" t="s">
        <v>39</v>
      </c>
      <c r="D449" s="10" t="s">
        <v>397</v>
      </c>
    </row>
    <row r="450" customHeight="true" spans="1:4">
      <c r="A450" s="8">
        <v>448</v>
      </c>
      <c r="B450" s="17" t="s">
        <v>459</v>
      </c>
      <c r="C450" s="17" t="s">
        <v>39</v>
      </c>
      <c r="D450" s="10" t="s">
        <v>397</v>
      </c>
    </row>
    <row r="451" customHeight="true" spans="1:4">
      <c r="A451" s="8">
        <v>449</v>
      </c>
      <c r="B451" s="17" t="s">
        <v>460</v>
      </c>
      <c r="C451" s="17" t="s">
        <v>39</v>
      </c>
      <c r="D451" s="10" t="s">
        <v>397</v>
      </c>
    </row>
    <row r="452" customHeight="true" spans="1:4">
      <c r="A452" s="8">
        <v>450</v>
      </c>
      <c r="B452" s="17" t="s">
        <v>461</v>
      </c>
      <c r="C452" s="17" t="s">
        <v>39</v>
      </c>
      <c r="D452" s="10" t="s">
        <v>397</v>
      </c>
    </row>
    <row r="453" customHeight="true" spans="1:4">
      <c r="A453" s="8">
        <v>451</v>
      </c>
      <c r="B453" s="17" t="s">
        <v>462</v>
      </c>
      <c r="C453" s="17" t="s">
        <v>39</v>
      </c>
      <c r="D453" s="10" t="s">
        <v>397</v>
      </c>
    </row>
    <row r="454" customHeight="true" spans="1:4">
      <c r="A454" s="8">
        <v>452</v>
      </c>
      <c r="B454" s="17" t="s">
        <v>463</v>
      </c>
      <c r="C454" s="17" t="s">
        <v>39</v>
      </c>
      <c r="D454" s="10" t="s">
        <v>397</v>
      </c>
    </row>
    <row r="455" customHeight="true" spans="1:4">
      <c r="A455" s="8">
        <v>453</v>
      </c>
      <c r="B455" s="17" t="s">
        <v>464</v>
      </c>
      <c r="C455" s="17" t="s">
        <v>39</v>
      </c>
      <c r="D455" s="10" t="s">
        <v>397</v>
      </c>
    </row>
    <row r="456" customHeight="true" spans="1:4">
      <c r="A456" s="8">
        <v>454</v>
      </c>
      <c r="B456" s="17" t="s">
        <v>465</v>
      </c>
      <c r="C456" s="17" t="s">
        <v>39</v>
      </c>
      <c r="D456" s="10" t="s">
        <v>397</v>
      </c>
    </row>
    <row r="457" customHeight="true" spans="1:4">
      <c r="A457" s="8">
        <v>455</v>
      </c>
      <c r="B457" s="17" t="s">
        <v>466</v>
      </c>
      <c r="C457" s="17" t="s">
        <v>39</v>
      </c>
      <c r="D457" s="10" t="s">
        <v>397</v>
      </c>
    </row>
    <row r="458" customHeight="true" spans="1:4">
      <c r="A458" s="8">
        <v>456</v>
      </c>
      <c r="B458" s="17" t="s">
        <v>467</v>
      </c>
      <c r="C458" s="17" t="s">
        <v>39</v>
      </c>
      <c r="D458" s="10" t="s">
        <v>397</v>
      </c>
    </row>
    <row r="459" customHeight="true" spans="1:4">
      <c r="A459" s="8">
        <v>457</v>
      </c>
      <c r="B459" s="17" t="s">
        <v>468</v>
      </c>
      <c r="C459" s="17" t="s">
        <v>39</v>
      </c>
      <c r="D459" s="10" t="s">
        <v>397</v>
      </c>
    </row>
    <row r="460" customHeight="true" spans="1:4">
      <c r="A460" s="8">
        <v>458</v>
      </c>
      <c r="B460" s="17" t="s">
        <v>469</v>
      </c>
      <c r="C460" s="17" t="s">
        <v>39</v>
      </c>
      <c r="D460" s="10" t="s">
        <v>397</v>
      </c>
    </row>
    <row r="461" customHeight="true" spans="1:4">
      <c r="A461" s="8">
        <v>459</v>
      </c>
      <c r="B461" s="17" t="s">
        <v>470</v>
      </c>
      <c r="C461" s="17" t="s">
        <v>39</v>
      </c>
      <c r="D461" s="10" t="s">
        <v>397</v>
      </c>
    </row>
    <row r="462" customHeight="true" spans="1:4">
      <c r="A462" s="8">
        <v>460</v>
      </c>
      <c r="B462" s="17" t="s">
        <v>471</v>
      </c>
      <c r="C462" s="17" t="s">
        <v>39</v>
      </c>
      <c r="D462" s="10" t="s">
        <v>397</v>
      </c>
    </row>
    <row r="463" customHeight="true" spans="1:4">
      <c r="A463" s="8">
        <v>461</v>
      </c>
      <c r="B463" s="17" t="s">
        <v>472</v>
      </c>
      <c r="C463" s="17" t="s">
        <v>39</v>
      </c>
      <c r="D463" s="10" t="s">
        <v>397</v>
      </c>
    </row>
    <row r="464" customHeight="true" spans="1:4">
      <c r="A464" s="8">
        <v>462</v>
      </c>
      <c r="B464" s="17" t="s">
        <v>473</v>
      </c>
      <c r="C464" s="17" t="s">
        <v>39</v>
      </c>
      <c r="D464" s="10" t="s">
        <v>397</v>
      </c>
    </row>
    <row r="465" customHeight="true" spans="1:4">
      <c r="A465" s="8">
        <v>463</v>
      </c>
      <c r="B465" s="17" t="s">
        <v>474</v>
      </c>
      <c r="C465" s="17" t="s">
        <v>39</v>
      </c>
      <c r="D465" s="10" t="s">
        <v>397</v>
      </c>
    </row>
    <row r="466" customHeight="true" spans="1:4">
      <c r="A466" s="8">
        <v>464</v>
      </c>
      <c r="B466" s="17" t="s">
        <v>475</v>
      </c>
      <c r="C466" s="17" t="s">
        <v>39</v>
      </c>
      <c r="D466" s="10" t="s">
        <v>397</v>
      </c>
    </row>
    <row r="467" customHeight="true" spans="1:4">
      <c r="A467" s="8">
        <v>465</v>
      </c>
      <c r="B467" s="17" t="s">
        <v>476</v>
      </c>
      <c r="C467" s="17" t="s">
        <v>39</v>
      </c>
      <c r="D467" s="10" t="s">
        <v>397</v>
      </c>
    </row>
    <row r="468" customHeight="true" spans="1:4">
      <c r="A468" s="8">
        <v>466</v>
      </c>
      <c r="B468" s="17" t="s">
        <v>477</v>
      </c>
      <c r="C468" s="17" t="s">
        <v>39</v>
      </c>
      <c r="D468" s="10" t="s">
        <v>397</v>
      </c>
    </row>
    <row r="469" customHeight="true" spans="1:4">
      <c r="A469" s="8">
        <v>467</v>
      </c>
      <c r="B469" s="17" t="s">
        <v>478</v>
      </c>
      <c r="C469" s="17" t="s">
        <v>39</v>
      </c>
      <c r="D469" s="10" t="s">
        <v>397</v>
      </c>
    </row>
    <row r="470" customHeight="true" spans="1:4">
      <c r="A470" s="8">
        <v>468</v>
      </c>
      <c r="B470" s="17" t="s">
        <v>479</v>
      </c>
      <c r="C470" s="17" t="s">
        <v>39</v>
      </c>
      <c r="D470" s="10" t="s">
        <v>397</v>
      </c>
    </row>
    <row r="471" customHeight="true" spans="1:4">
      <c r="A471" s="8">
        <v>469</v>
      </c>
      <c r="B471" s="17" t="s">
        <v>480</v>
      </c>
      <c r="C471" s="17" t="s">
        <v>39</v>
      </c>
      <c r="D471" s="10" t="s">
        <v>397</v>
      </c>
    </row>
    <row r="472" customHeight="true" spans="1:4">
      <c r="A472" s="8">
        <v>470</v>
      </c>
      <c r="B472" s="17" t="s">
        <v>481</v>
      </c>
      <c r="C472" s="17" t="s">
        <v>39</v>
      </c>
      <c r="D472" s="10" t="s">
        <v>397</v>
      </c>
    </row>
    <row r="473" customHeight="true" spans="1:4">
      <c r="A473" s="8">
        <v>471</v>
      </c>
      <c r="B473" s="17" t="s">
        <v>482</v>
      </c>
      <c r="C473" s="17" t="s">
        <v>39</v>
      </c>
      <c r="D473" s="10" t="s">
        <v>397</v>
      </c>
    </row>
    <row r="474" customHeight="true" spans="1:4">
      <c r="A474" s="8">
        <v>472</v>
      </c>
      <c r="B474" s="17" t="s">
        <v>483</v>
      </c>
      <c r="C474" s="17" t="s">
        <v>39</v>
      </c>
      <c r="D474" s="10" t="s">
        <v>397</v>
      </c>
    </row>
    <row r="475" customHeight="true" spans="1:4">
      <c r="A475" s="8">
        <v>473</v>
      </c>
      <c r="B475" s="17" t="s">
        <v>484</v>
      </c>
      <c r="C475" s="17" t="s">
        <v>39</v>
      </c>
      <c r="D475" s="10" t="s">
        <v>397</v>
      </c>
    </row>
    <row r="476" customHeight="true" spans="1:4">
      <c r="A476" s="8">
        <v>474</v>
      </c>
      <c r="B476" s="17" t="s">
        <v>485</v>
      </c>
      <c r="C476" s="17" t="s">
        <v>39</v>
      </c>
      <c r="D476" s="10" t="s">
        <v>397</v>
      </c>
    </row>
    <row r="477" customHeight="true" spans="1:4">
      <c r="A477" s="8">
        <v>475</v>
      </c>
      <c r="B477" s="17" t="s">
        <v>486</v>
      </c>
      <c r="C477" s="17" t="s">
        <v>39</v>
      </c>
      <c r="D477" s="10" t="s">
        <v>397</v>
      </c>
    </row>
    <row r="478" customHeight="true" spans="1:4">
      <c r="A478" s="8">
        <v>476</v>
      </c>
      <c r="B478" s="17" t="s">
        <v>487</v>
      </c>
      <c r="C478" s="17" t="s">
        <v>39</v>
      </c>
      <c r="D478" s="10" t="s">
        <v>397</v>
      </c>
    </row>
    <row r="479" customHeight="true" spans="1:4">
      <c r="A479" s="8">
        <v>477</v>
      </c>
      <c r="B479" s="17" t="s">
        <v>488</v>
      </c>
      <c r="C479" s="17" t="s">
        <v>39</v>
      </c>
      <c r="D479" s="10" t="s">
        <v>397</v>
      </c>
    </row>
    <row r="480" customHeight="true" spans="1:4">
      <c r="A480" s="8">
        <v>478</v>
      </c>
      <c r="B480" s="17" t="s">
        <v>489</v>
      </c>
      <c r="C480" s="17" t="s">
        <v>39</v>
      </c>
      <c r="D480" s="10" t="s">
        <v>397</v>
      </c>
    </row>
    <row r="481" customHeight="true" spans="1:4">
      <c r="A481" s="8">
        <v>479</v>
      </c>
      <c r="B481" s="17" t="s">
        <v>490</v>
      </c>
      <c r="C481" s="17" t="s">
        <v>39</v>
      </c>
      <c r="D481" s="10" t="s">
        <v>397</v>
      </c>
    </row>
    <row r="482" customHeight="true" spans="1:4">
      <c r="A482" s="8">
        <v>480</v>
      </c>
      <c r="B482" s="17" t="s">
        <v>491</v>
      </c>
      <c r="C482" s="17" t="s">
        <v>39</v>
      </c>
      <c r="D482" s="10" t="s">
        <v>397</v>
      </c>
    </row>
    <row r="483" customHeight="true" spans="1:4">
      <c r="A483" s="8">
        <v>481</v>
      </c>
      <c r="B483" s="17" t="s">
        <v>492</v>
      </c>
      <c r="C483" s="17" t="s">
        <v>39</v>
      </c>
      <c r="D483" s="10" t="s">
        <v>397</v>
      </c>
    </row>
    <row r="484" customHeight="true" spans="1:4">
      <c r="A484" s="8">
        <v>482</v>
      </c>
      <c r="B484" s="17" t="s">
        <v>493</v>
      </c>
      <c r="C484" s="17" t="s">
        <v>39</v>
      </c>
      <c r="D484" s="10" t="s">
        <v>397</v>
      </c>
    </row>
    <row r="485" customHeight="true" spans="1:4">
      <c r="A485" s="8">
        <v>483</v>
      </c>
      <c r="B485" s="17" t="s">
        <v>494</v>
      </c>
      <c r="C485" s="17" t="s">
        <v>39</v>
      </c>
      <c r="D485" s="10" t="s">
        <v>397</v>
      </c>
    </row>
    <row r="486" customHeight="true" spans="1:4">
      <c r="A486" s="8">
        <v>484</v>
      </c>
      <c r="B486" s="17" t="s">
        <v>495</v>
      </c>
      <c r="C486" s="17" t="s">
        <v>39</v>
      </c>
      <c r="D486" s="10" t="s">
        <v>397</v>
      </c>
    </row>
    <row r="487" customHeight="true" spans="1:4">
      <c r="A487" s="8">
        <v>485</v>
      </c>
      <c r="B487" s="17" t="s">
        <v>496</v>
      </c>
      <c r="C487" s="17" t="s">
        <v>39</v>
      </c>
      <c r="D487" s="10" t="s">
        <v>397</v>
      </c>
    </row>
    <row r="488" customHeight="true" spans="1:4">
      <c r="A488" s="8">
        <v>486</v>
      </c>
      <c r="B488" s="17" t="s">
        <v>497</v>
      </c>
      <c r="C488" s="17" t="s">
        <v>39</v>
      </c>
      <c r="D488" s="10" t="s">
        <v>397</v>
      </c>
    </row>
    <row r="489" customHeight="true" spans="1:4">
      <c r="A489" s="8">
        <v>487</v>
      </c>
      <c r="B489" s="17" t="s">
        <v>498</v>
      </c>
      <c r="C489" s="17" t="s">
        <v>39</v>
      </c>
      <c r="D489" s="10" t="s">
        <v>397</v>
      </c>
    </row>
    <row r="490" customHeight="true" spans="1:4">
      <c r="A490" s="8">
        <v>488</v>
      </c>
      <c r="B490" s="17" t="s">
        <v>499</v>
      </c>
      <c r="C490" s="17" t="s">
        <v>39</v>
      </c>
      <c r="D490" s="10" t="s">
        <v>397</v>
      </c>
    </row>
    <row r="491" customHeight="true" spans="1:4">
      <c r="A491" s="8">
        <v>489</v>
      </c>
      <c r="B491" s="17" t="s">
        <v>500</v>
      </c>
      <c r="C491" s="17" t="s">
        <v>39</v>
      </c>
      <c r="D491" s="10" t="s">
        <v>397</v>
      </c>
    </row>
    <row r="492" customHeight="true" spans="1:4">
      <c r="A492" s="8">
        <v>490</v>
      </c>
      <c r="B492" s="17" t="s">
        <v>501</v>
      </c>
      <c r="C492" s="17" t="s">
        <v>39</v>
      </c>
      <c r="D492" s="10" t="s">
        <v>397</v>
      </c>
    </row>
    <row r="493" customHeight="true" spans="1:4">
      <c r="A493" s="8">
        <v>491</v>
      </c>
      <c r="B493" s="17" t="s">
        <v>502</v>
      </c>
      <c r="C493" s="17" t="s">
        <v>39</v>
      </c>
      <c r="D493" s="10" t="s">
        <v>397</v>
      </c>
    </row>
    <row r="494" customHeight="true" spans="1:4">
      <c r="A494" s="8">
        <v>492</v>
      </c>
      <c r="B494" s="17" t="s">
        <v>503</v>
      </c>
      <c r="C494" s="17" t="s">
        <v>39</v>
      </c>
      <c r="D494" s="10" t="s">
        <v>397</v>
      </c>
    </row>
    <row r="495" customHeight="true" spans="1:4">
      <c r="A495" s="8">
        <v>493</v>
      </c>
      <c r="B495" s="17" t="s">
        <v>504</v>
      </c>
      <c r="C495" s="17" t="s">
        <v>39</v>
      </c>
      <c r="D495" s="10" t="s">
        <v>397</v>
      </c>
    </row>
    <row r="496" customHeight="true" spans="1:4">
      <c r="A496" s="8">
        <v>494</v>
      </c>
      <c r="B496" s="17" t="s">
        <v>505</v>
      </c>
      <c r="C496" s="17" t="s">
        <v>39</v>
      </c>
      <c r="D496" s="10" t="s">
        <v>397</v>
      </c>
    </row>
    <row r="497" customHeight="true" spans="1:4">
      <c r="A497" s="8">
        <v>495</v>
      </c>
      <c r="B497" s="17" t="s">
        <v>506</v>
      </c>
      <c r="C497" s="17" t="s">
        <v>39</v>
      </c>
      <c r="D497" s="10" t="s">
        <v>397</v>
      </c>
    </row>
    <row r="498" customHeight="true" spans="1:4">
      <c r="A498" s="8">
        <v>496</v>
      </c>
      <c r="B498" s="17" t="s">
        <v>507</v>
      </c>
      <c r="C498" s="17" t="s">
        <v>39</v>
      </c>
      <c r="D498" s="10" t="s">
        <v>397</v>
      </c>
    </row>
    <row r="499" customHeight="true" spans="1:4">
      <c r="A499" s="8">
        <v>497</v>
      </c>
      <c r="B499" s="17" t="s">
        <v>508</v>
      </c>
      <c r="C499" s="17" t="s">
        <v>39</v>
      </c>
      <c r="D499" s="10" t="s">
        <v>397</v>
      </c>
    </row>
    <row r="500" customHeight="true" spans="1:4">
      <c r="A500" s="8">
        <v>498</v>
      </c>
      <c r="B500" s="17" t="s">
        <v>509</v>
      </c>
      <c r="C500" s="17" t="s">
        <v>39</v>
      </c>
      <c r="D500" s="10" t="s">
        <v>397</v>
      </c>
    </row>
    <row r="501" customHeight="true" spans="1:4">
      <c r="A501" s="8">
        <v>499</v>
      </c>
      <c r="B501" s="17" t="s">
        <v>510</v>
      </c>
      <c r="C501" s="17" t="s">
        <v>39</v>
      </c>
      <c r="D501" s="10" t="s">
        <v>397</v>
      </c>
    </row>
    <row r="502" customHeight="true" spans="1:4">
      <c r="A502" s="8">
        <v>500</v>
      </c>
      <c r="B502" s="17" t="s">
        <v>511</v>
      </c>
      <c r="C502" s="17" t="s">
        <v>39</v>
      </c>
      <c r="D502" s="10" t="s">
        <v>397</v>
      </c>
    </row>
    <row r="503" customHeight="true" spans="1:4">
      <c r="A503" s="8">
        <v>501</v>
      </c>
      <c r="B503" s="17" t="s">
        <v>512</v>
      </c>
      <c r="C503" s="17" t="s">
        <v>39</v>
      </c>
      <c r="D503" s="10" t="s">
        <v>397</v>
      </c>
    </row>
    <row r="504" customHeight="true" spans="1:4">
      <c r="A504" s="8">
        <v>502</v>
      </c>
      <c r="B504" s="17" t="s">
        <v>513</v>
      </c>
      <c r="C504" s="17" t="s">
        <v>39</v>
      </c>
      <c r="D504" s="10" t="s">
        <v>397</v>
      </c>
    </row>
    <row r="505" customHeight="true" spans="1:4">
      <c r="A505" s="8">
        <v>503</v>
      </c>
      <c r="B505" s="17" t="s">
        <v>514</v>
      </c>
      <c r="C505" s="17" t="s">
        <v>39</v>
      </c>
      <c r="D505" s="10" t="s">
        <v>397</v>
      </c>
    </row>
    <row r="506" customHeight="true" spans="1:4">
      <c r="A506" s="8">
        <v>504</v>
      </c>
      <c r="B506" s="17" t="s">
        <v>515</v>
      </c>
      <c r="C506" s="17" t="s">
        <v>39</v>
      </c>
      <c r="D506" s="10" t="s">
        <v>397</v>
      </c>
    </row>
    <row r="507" customHeight="true" spans="1:4">
      <c r="A507" s="8">
        <v>505</v>
      </c>
      <c r="B507" s="17" t="s">
        <v>516</v>
      </c>
      <c r="C507" s="17" t="s">
        <v>39</v>
      </c>
      <c r="D507" s="10" t="s">
        <v>397</v>
      </c>
    </row>
    <row r="508" customHeight="true" spans="1:4">
      <c r="A508" s="8">
        <v>506</v>
      </c>
      <c r="B508" s="17" t="s">
        <v>517</v>
      </c>
      <c r="C508" s="17" t="s">
        <v>39</v>
      </c>
      <c r="D508" s="10" t="s">
        <v>397</v>
      </c>
    </row>
    <row r="509" customHeight="true" spans="1:4">
      <c r="A509" s="8">
        <v>507</v>
      </c>
      <c r="B509" s="17" t="s">
        <v>518</v>
      </c>
      <c r="C509" s="17" t="s">
        <v>39</v>
      </c>
      <c r="D509" s="10" t="s">
        <v>397</v>
      </c>
    </row>
    <row r="510" customHeight="true" spans="1:4">
      <c r="A510" s="8">
        <v>508</v>
      </c>
      <c r="B510" s="17" t="s">
        <v>519</v>
      </c>
      <c r="C510" s="17" t="s">
        <v>39</v>
      </c>
      <c r="D510" s="10" t="s">
        <v>397</v>
      </c>
    </row>
    <row r="511" customHeight="true" spans="1:4">
      <c r="A511" s="8">
        <v>509</v>
      </c>
      <c r="B511" s="17" t="s">
        <v>520</v>
      </c>
      <c r="C511" s="17" t="s">
        <v>39</v>
      </c>
      <c r="D511" s="10" t="s">
        <v>397</v>
      </c>
    </row>
    <row r="512" customHeight="true" spans="1:4">
      <c r="A512" s="8">
        <v>510</v>
      </c>
      <c r="B512" s="17" t="s">
        <v>521</v>
      </c>
      <c r="C512" s="17" t="s">
        <v>39</v>
      </c>
      <c r="D512" s="10" t="s">
        <v>397</v>
      </c>
    </row>
    <row r="513" customHeight="true" spans="1:4">
      <c r="A513" s="8">
        <v>511</v>
      </c>
      <c r="B513" s="17" t="s">
        <v>522</v>
      </c>
      <c r="C513" s="17" t="s">
        <v>39</v>
      </c>
      <c r="D513" s="10" t="s">
        <v>397</v>
      </c>
    </row>
    <row r="514" customHeight="true" spans="1:4">
      <c r="A514" s="8">
        <v>512</v>
      </c>
      <c r="B514" s="17" t="s">
        <v>523</v>
      </c>
      <c r="C514" s="17" t="s">
        <v>39</v>
      </c>
      <c r="D514" s="10" t="s">
        <v>397</v>
      </c>
    </row>
    <row r="515" customHeight="true" spans="1:4">
      <c r="A515" s="8">
        <v>513</v>
      </c>
      <c r="B515" s="17" t="s">
        <v>524</v>
      </c>
      <c r="C515" s="17" t="s">
        <v>39</v>
      </c>
      <c r="D515" s="10" t="s">
        <v>397</v>
      </c>
    </row>
    <row r="516" customHeight="true" spans="1:4">
      <c r="A516" s="8">
        <v>514</v>
      </c>
      <c r="B516" s="17" t="s">
        <v>525</v>
      </c>
      <c r="C516" s="17" t="s">
        <v>39</v>
      </c>
      <c r="D516" s="10" t="s">
        <v>397</v>
      </c>
    </row>
    <row r="517" customHeight="true" spans="1:4">
      <c r="A517" s="8">
        <v>515</v>
      </c>
      <c r="B517" s="17" t="s">
        <v>526</v>
      </c>
      <c r="C517" s="17" t="s">
        <v>39</v>
      </c>
      <c r="D517" s="10" t="s">
        <v>397</v>
      </c>
    </row>
    <row r="518" customHeight="true" spans="1:4">
      <c r="A518" s="8">
        <v>516</v>
      </c>
      <c r="B518" s="17" t="s">
        <v>527</v>
      </c>
      <c r="C518" s="17" t="s">
        <v>39</v>
      </c>
      <c r="D518" s="10" t="s">
        <v>397</v>
      </c>
    </row>
    <row r="519" customHeight="true" spans="1:4">
      <c r="A519" s="8">
        <v>517</v>
      </c>
      <c r="B519" s="17" t="s">
        <v>528</v>
      </c>
      <c r="C519" s="17" t="s">
        <v>39</v>
      </c>
      <c r="D519" s="10" t="s">
        <v>397</v>
      </c>
    </row>
    <row r="520" customHeight="true" spans="1:4">
      <c r="A520" s="8">
        <v>518</v>
      </c>
      <c r="B520" s="17" t="s">
        <v>529</v>
      </c>
      <c r="C520" s="17" t="s">
        <v>39</v>
      </c>
      <c r="D520" s="10" t="s">
        <v>397</v>
      </c>
    </row>
    <row r="521" customHeight="true" spans="1:4">
      <c r="A521" s="8">
        <v>519</v>
      </c>
      <c r="B521" s="17" t="s">
        <v>530</v>
      </c>
      <c r="C521" s="17" t="s">
        <v>39</v>
      </c>
      <c r="D521" s="10" t="s">
        <v>397</v>
      </c>
    </row>
    <row r="522" customHeight="true" spans="1:4">
      <c r="A522" s="8">
        <v>520</v>
      </c>
      <c r="B522" s="17" t="s">
        <v>531</v>
      </c>
      <c r="C522" s="17" t="s">
        <v>39</v>
      </c>
      <c r="D522" s="10" t="s">
        <v>397</v>
      </c>
    </row>
    <row r="523" customHeight="true" spans="1:4">
      <c r="A523" s="8">
        <v>521</v>
      </c>
      <c r="B523" s="17" t="s">
        <v>532</v>
      </c>
      <c r="C523" s="17" t="s">
        <v>39</v>
      </c>
      <c r="D523" s="10" t="s">
        <v>397</v>
      </c>
    </row>
    <row r="524" customHeight="true" spans="1:4">
      <c r="A524" s="8">
        <v>522</v>
      </c>
      <c r="B524" s="17" t="s">
        <v>533</v>
      </c>
      <c r="C524" s="17" t="s">
        <v>39</v>
      </c>
      <c r="D524" s="10" t="s">
        <v>397</v>
      </c>
    </row>
    <row r="525" customHeight="true" spans="1:4">
      <c r="A525" s="8">
        <v>523</v>
      </c>
      <c r="B525" s="17" t="s">
        <v>534</v>
      </c>
      <c r="C525" s="17" t="s">
        <v>39</v>
      </c>
      <c r="D525" s="10" t="s">
        <v>397</v>
      </c>
    </row>
    <row r="526" customHeight="true" spans="1:4">
      <c r="A526" s="8">
        <v>524</v>
      </c>
      <c r="B526" s="17" t="s">
        <v>535</v>
      </c>
      <c r="C526" s="17" t="s">
        <v>39</v>
      </c>
      <c r="D526" s="10" t="s">
        <v>397</v>
      </c>
    </row>
    <row r="527" customHeight="true" spans="1:4">
      <c r="A527" s="8">
        <v>525</v>
      </c>
      <c r="B527" s="17" t="s">
        <v>536</v>
      </c>
      <c r="C527" s="17" t="s">
        <v>39</v>
      </c>
      <c r="D527" s="10" t="s">
        <v>397</v>
      </c>
    </row>
    <row r="528" customHeight="true" spans="1:4">
      <c r="A528" s="8">
        <v>526</v>
      </c>
      <c r="B528" s="17" t="s">
        <v>537</v>
      </c>
      <c r="C528" s="17" t="s">
        <v>39</v>
      </c>
      <c r="D528" s="10" t="s">
        <v>397</v>
      </c>
    </row>
    <row r="529" customHeight="true" spans="1:4">
      <c r="A529" s="8">
        <v>527</v>
      </c>
      <c r="B529" s="17" t="s">
        <v>538</v>
      </c>
      <c r="C529" s="17" t="s">
        <v>39</v>
      </c>
      <c r="D529" s="10" t="s">
        <v>397</v>
      </c>
    </row>
    <row r="530" customHeight="true" spans="1:4">
      <c r="A530" s="8">
        <v>528</v>
      </c>
      <c r="B530" s="17" t="s">
        <v>539</v>
      </c>
      <c r="C530" s="17" t="s">
        <v>39</v>
      </c>
      <c r="D530" s="10" t="s">
        <v>397</v>
      </c>
    </row>
    <row r="531" customHeight="true" spans="1:4">
      <c r="A531" s="8">
        <v>529</v>
      </c>
      <c r="B531" s="17" t="s">
        <v>540</v>
      </c>
      <c r="C531" s="17" t="s">
        <v>39</v>
      </c>
      <c r="D531" s="10" t="s">
        <v>397</v>
      </c>
    </row>
    <row r="532" customHeight="true" spans="1:4">
      <c r="A532" s="8">
        <v>530</v>
      </c>
      <c r="B532" s="17" t="s">
        <v>541</v>
      </c>
      <c r="C532" s="17" t="s">
        <v>39</v>
      </c>
      <c r="D532" s="10" t="s">
        <v>397</v>
      </c>
    </row>
    <row r="533" customHeight="true" spans="1:4">
      <c r="A533" s="8">
        <v>531</v>
      </c>
      <c r="B533" s="17" t="s">
        <v>542</v>
      </c>
      <c r="C533" s="17" t="s">
        <v>39</v>
      </c>
      <c r="D533" s="10" t="s">
        <v>397</v>
      </c>
    </row>
    <row r="534" customHeight="true" spans="1:4">
      <c r="A534" s="8">
        <v>532</v>
      </c>
      <c r="B534" s="17" t="s">
        <v>543</v>
      </c>
      <c r="C534" s="17" t="s">
        <v>39</v>
      </c>
      <c r="D534" s="10" t="s">
        <v>397</v>
      </c>
    </row>
    <row r="535" customHeight="true" spans="1:4">
      <c r="A535" s="8">
        <v>533</v>
      </c>
      <c r="B535" s="17" t="s">
        <v>544</v>
      </c>
      <c r="C535" s="17" t="s">
        <v>39</v>
      </c>
      <c r="D535" s="10" t="s">
        <v>397</v>
      </c>
    </row>
    <row r="536" customHeight="true" spans="1:4">
      <c r="A536" s="8">
        <v>534</v>
      </c>
      <c r="B536" s="17" t="s">
        <v>545</v>
      </c>
      <c r="C536" s="17" t="s">
        <v>39</v>
      </c>
      <c r="D536" s="10" t="s">
        <v>397</v>
      </c>
    </row>
    <row r="537" customHeight="true" spans="1:4">
      <c r="A537" s="8">
        <v>535</v>
      </c>
      <c r="B537" s="17" t="s">
        <v>546</v>
      </c>
      <c r="C537" s="17" t="s">
        <v>39</v>
      </c>
      <c r="D537" s="10" t="s">
        <v>397</v>
      </c>
    </row>
    <row r="538" customHeight="true" spans="1:4">
      <c r="A538" s="8">
        <v>536</v>
      </c>
      <c r="B538" s="17" t="s">
        <v>547</v>
      </c>
      <c r="C538" s="17" t="s">
        <v>39</v>
      </c>
      <c r="D538" s="10" t="s">
        <v>397</v>
      </c>
    </row>
    <row r="539" customHeight="true" spans="1:4">
      <c r="A539" s="8">
        <v>537</v>
      </c>
      <c r="B539" s="17" t="s">
        <v>548</v>
      </c>
      <c r="C539" s="17" t="s">
        <v>39</v>
      </c>
      <c r="D539" s="10" t="s">
        <v>397</v>
      </c>
    </row>
    <row r="540" customHeight="true" spans="1:4">
      <c r="A540" s="8">
        <v>538</v>
      </c>
      <c r="B540" s="17" t="s">
        <v>549</v>
      </c>
      <c r="C540" s="17" t="s">
        <v>39</v>
      </c>
      <c r="D540" s="10" t="s">
        <v>397</v>
      </c>
    </row>
    <row r="541" customHeight="true" spans="1:4">
      <c r="A541" s="8">
        <v>539</v>
      </c>
      <c r="B541" s="17" t="s">
        <v>550</v>
      </c>
      <c r="C541" s="17" t="s">
        <v>39</v>
      </c>
      <c r="D541" s="10" t="s">
        <v>397</v>
      </c>
    </row>
    <row r="542" customHeight="true" spans="1:4">
      <c r="A542" s="8">
        <v>540</v>
      </c>
      <c r="B542" s="17" t="s">
        <v>551</v>
      </c>
      <c r="C542" s="17" t="s">
        <v>39</v>
      </c>
      <c r="D542" s="10" t="s">
        <v>397</v>
      </c>
    </row>
    <row r="543" customHeight="true" spans="1:4">
      <c r="A543" s="8">
        <v>541</v>
      </c>
      <c r="B543" s="17" t="s">
        <v>552</v>
      </c>
      <c r="C543" s="17" t="s">
        <v>39</v>
      </c>
      <c r="D543" s="10" t="s">
        <v>397</v>
      </c>
    </row>
    <row r="544" customHeight="true" spans="1:4">
      <c r="A544" s="8">
        <v>542</v>
      </c>
      <c r="B544" s="17" t="s">
        <v>553</v>
      </c>
      <c r="C544" s="17" t="s">
        <v>39</v>
      </c>
      <c r="D544" s="10" t="s">
        <v>397</v>
      </c>
    </row>
    <row r="545" customHeight="true" spans="1:4">
      <c r="A545" s="8">
        <v>543</v>
      </c>
      <c r="B545" s="17" t="s">
        <v>554</v>
      </c>
      <c r="C545" s="17" t="s">
        <v>39</v>
      </c>
      <c r="D545" s="10" t="s">
        <v>397</v>
      </c>
    </row>
    <row r="546" customHeight="true" spans="1:4">
      <c r="A546" s="8">
        <v>544</v>
      </c>
      <c r="B546" s="17" t="s">
        <v>555</v>
      </c>
      <c r="C546" s="17" t="s">
        <v>39</v>
      </c>
      <c r="D546" s="10" t="s">
        <v>397</v>
      </c>
    </row>
    <row r="547" customHeight="true" spans="1:4">
      <c r="A547" s="8">
        <v>545</v>
      </c>
      <c r="B547" s="17" t="s">
        <v>556</v>
      </c>
      <c r="C547" s="17" t="s">
        <v>39</v>
      </c>
      <c r="D547" s="10" t="s">
        <v>397</v>
      </c>
    </row>
    <row r="548" customHeight="true" spans="1:4">
      <c r="A548" s="8">
        <v>546</v>
      </c>
      <c r="B548" s="17" t="s">
        <v>557</v>
      </c>
      <c r="C548" s="17" t="s">
        <v>39</v>
      </c>
      <c r="D548" s="10" t="s">
        <v>397</v>
      </c>
    </row>
    <row r="549" customHeight="true" spans="1:4">
      <c r="A549" s="8">
        <v>547</v>
      </c>
      <c r="B549" s="17" t="s">
        <v>558</v>
      </c>
      <c r="C549" s="17" t="s">
        <v>39</v>
      </c>
      <c r="D549" s="10" t="s">
        <v>397</v>
      </c>
    </row>
    <row r="550" customHeight="true" spans="1:4">
      <c r="A550" s="8">
        <v>548</v>
      </c>
      <c r="B550" s="17" t="s">
        <v>559</v>
      </c>
      <c r="C550" s="17" t="s">
        <v>39</v>
      </c>
      <c r="D550" s="10" t="s">
        <v>397</v>
      </c>
    </row>
    <row r="551" customHeight="true" spans="1:4">
      <c r="A551" s="8">
        <v>549</v>
      </c>
      <c r="B551" s="17" t="s">
        <v>560</v>
      </c>
      <c r="C551" s="17" t="s">
        <v>39</v>
      </c>
      <c r="D551" s="10" t="s">
        <v>397</v>
      </c>
    </row>
    <row r="552" customHeight="true" spans="1:4">
      <c r="A552" s="8">
        <v>550</v>
      </c>
      <c r="B552" s="17" t="s">
        <v>561</v>
      </c>
      <c r="C552" s="17" t="s">
        <v>39</v>
      </c>
      <c r="D552" s="10" t="s">
        <v>397</v>
      </c>
    </row>
    <row r="553" customHeight="true" spans="1:4">
      <c r="A553" s="8">
        <v>551</v>
      </c>
      <c r="B553" s="17" t="s">
        <v>562</v>
      </c>
      <c r="C553" s="17" t="s">
        <v>39</v>
      </c>
      <c r="D553" s="10" t="s">
        <v>397</v>
      </c>
    </row>
    <row r="554" customHeight="true" spans="1:4">
      <c r="A554" s="8">
        <v>552</v>
      </c>
      <c r="B554" s="17" t="s">
        <v>563</v>
      </c>
      <c r="C554" s="17" t="s">
        <v>39</v>
      </c>
      <c r="D554" s="10" t="s">
        <v>397</v>
      </c>
    </row>
    <row r="555" customHeight="true" spans="1:4">
      <c r="A555" s="8">
        <v>553</v>
      </c>
      <c r="B555" s="17" t="s">
        <v>564</v>
      </c>
      <c r="C555" s="17" t="s">
        <v>39</v>
      </c>
      <c r="D555" s="10" t="s">
        <v>397</v>
      </c>
    </row>
    <row r="556" customHeight="true" spans="1:4">
      <c r="A556" s="8">
        <v>554</v>
      </c>
      <c r="B556" s="17" t="s">
        <v>565</v>
      </c>
      <c r="C556" s="17" t="s">
        <v>39</v>
      </c>
      <c r="D556" s="10" t="s">
        <v>397</v>
      </c>
    </row>
    <row r="557" customHeight="true" spans="1:4">
      <c r="A557" s="8">
        <v>555</v>
      </c>
      <c r="B557" s="17" t="s">
        <v>566</v>
      </c>
      <c r="C557" s="17" t="s">
        <v>39</v>
      </c>
      <c r="D557" s="10" t="s">
        <v>397</v>
      </c>
    </row>
    <row r="558" customHeight="true" spans="1:4">
      <c r="A558" s="8">
        <v>556</v>
      </c>
      <c r="B558" s="17" t="s">
        <v>567</v>
      </c>
      <c r="C558" s="17" t="s">
        <v>39</v>
      </c>
      <c r="D558" s="10" t="s">
        <v>397</v>
      </c>
    </row>
    <row r="559" customHeight="true" spans="1:4">
      <c r="A559" s="8">
        <v>557</v>
      </c>
      <c r="B559" s="17" t="s">
        <v>568</v>
      </c>
      <c r="C559" s="17" t="s">
        <v>39</v>
      </c>
      <c r="D559" s="10" t="s">
        <v>397</v>
      </c>
    </row>
    <row r="560" customHeight="true" spans="1:4">
      <c r="A560" s="8">
        <v>558</v>
      </c>
      <c r="B560" s="17" t="s">
        <v>569</v>
      </c>
      <c r="C560" s="17" t="s">
        <v>39</v>
      </c>
      <c r="D560" s="10" t="s">
        <v>397</v>
      </c>
    </row>
    <row r="561" customHeight="true" spans="1:4">
      <c r="A561" s="8">
        <v>559</v>
      </c>
      <c r="B561" s="17" t="s">
        <v>570</v>
      </c>
      <c r="C561" s="17" t="s">
        <v>39</v>
      </c>
      <c r="D561" s="10" t="s">
        <v>397</v>
      </c>
    </row>
    <row r="562" customHeight="true" spans="1:4">
      <c r="A562" s="8">
        <v>560</v>
      </c>
      <c r="B562" s="17" t="s">
        <v>571</v>
      </c>
      <c r="C562" s="17" t="s">
        <v>39</v>
      </c>
      <c r="D562" s="10" t="s">
        <v>397</v>
      </c>
    </row>
    <row r="563" customHeight="true" spans="1:4">
      <c r="A563" s="8">
        <v>561</v>
      </c>
      <c r="B563" s="17" t="s">
        <v>572</v>
      </c>
      <c r="C563" s="17" t="s">
        <v>39</v>
      </c>
      <c r="D563" s="10" t="s">
        <v>397</v>
      </c>
    </row>
    <row r="564" customHeight="true" spans="1:4">
      <c r="A564" s="8">
        <v>562</v>
      </c>
      <c r="B564" s="17" t="s">
        <v>573</v>
      </c>
      <c r="C564" s="17" t="s">
        <v>39</v>
      </c>
      <c r="D564" s="10" t="s">
        <v>397</v>
      </c>
    </row>
    <row r="565" customHeight="true" spans="1:4">
      <c r="A565" s="8">
        <v>563</v>
      </c>
      <c r="B565" s="17" t="s">
        <v>574</v>
      </c>
      <c r="C565" s="17" t="s">
        <v>39</v>
      </c>
      <c r="D565" s="10" t="s">
        <v>397</v>
      </c>
    </row>
    <row r="566" customHeight="true" spans="1:4">
      <c r="A566" s="8">
        <v>564</v>
      </c>
      <c r="B566" s="17" t="s">
        <v>575</v>
      </c>
      <c r="C566" s="17" t="s">
        <v>39</v>
      </c>
      <c r="D566" s="10" t="s">
        <v>397</v>
      </c>
    </row>
    <row r="567" customHeight="true" spans="1:4">
      <c r="A567" s="8">
        <v>565</v>
      </c>
      <c r="B567" s="17" t="s">
        <v>576</v>
      </c>
      <c r="C567" s="17" t="s">
        <v>39</v>
      </c>
      <c r="D567" s="10" t="s">
        <v>397</v>
      </c>
    </row>
    <row r="568" customHeight="true" spans="1:4">
      <c r="A568" s="8">
        <v>566</v>
      </c>
      <c r="B568" s="17" t="s">
        <v>577</v>
      </c>
      <c r="C568" s="17" t="s">
        <v>39</v>
      </c>
      <c r="D568" s="10" t="s">
        <v>397</v>
      </c>
    </row>
    <row r="569" customHeight="true" spans="1:4">
      <c r="A569" s="8">
        <v>567</v>
      </c>
      <c r="B569" s="17" t="s">
        <v>578</v>
      </c>
      <c r="C569" s="17" t="s">
        <v>39</v>
      </c>
      <c r="D569" s="10" t="s">
        <v>397</v>
      </c>
    </row>
    <row r="570" customHeight="true" spans="1:4">
      <c r="A570" s="8">
        <v>568</v>
      </c>
      <c r="B570" s="17" t="s">
        <v>579</v>
      </c>
      <c r="C570" s="17" t="s">
        <v>39</v>
      </c>
      <c r="D570" s="10" t="s">
        <v>397</v>
      </c>
    </row>
    <row r="571" customHeight="true" spans="1:4">
      <c r="A571" s="8">
        <v>569</v>
      </c>
      <c r="B571" s="17" t="s">
        <v>580</v>
      </c>
      <c r="C571" s="17" t="s">
        <v>39</v>
      </c>
      <c r="D571" s="10" t="s">
        <v>397</v>
      </c>
    </row>
    <row r="572" customHeight="true" spans="1:4">
      <c r="A572" s="8">
        <v>570</v>
      </c>
      <c r="B572" s="17" t="s">
        <v>581</v>
      </c>
      <c r="C572" s="17" t="s">
        <v>39</v>
      </c>
      <c r="D572" s="10" t="s">
        <v>397</v>
      </c>
    </row>
    <row r="573" customHeight="true" spans="1:4">
      <c r="A573" s="8">
        <v>571</v>
      </c>
      <c r="B573" s="17" t="s">
        <v>582</v>
      </c>
      <c r="C573" s="17" t="s">
        <v>39</v>
      </c>
      <c r="D573" s="10" t="s">
        <v>397</v>
      </c>
    </row>
    <row r="574" customHeight="true" spans="1:4">
      <c r="A574" s="8">
        <v>572</v>
      </c>
      <c r="B574" s="17" t="s">
        <v>583</v>
      </c>
      <c r="C574" s="17" t="s">
        <v>39</v>
      </c>
      <c r="D574" s="10" t="s">
        <v>397</v>
      </c>
    </row>
    <row r="575" customHeight="true" spans="1:4">
      <c r="A575" s="8">
        <v>573</v>
      </c>
      <c r="B575" s="17" t="s">
        <v>584</v>
      </c>
      <c r="C575" s="17" t="s">
        <v>39</v>
      </c>
      <c r="D575" s="10" t="s">
        <v>397</v>
      </c>
    </row>
    <row r="576" customHeight="true" spans="1:4">
      <c r="A576" s="8">
        <v>574</v>
      </c>
      <c r="B576" s="17" t="s">
        <v>585</v>
      </c>
      <c r="C576" s="17" t="s">
        <v>39</v>
      </c>
      <c r="D576" s="10" t="s">
        <v>397</v>
      </c>
    </row>
    <row r="577" customHeight="true" spans="1:4">
      <c r="A577" s="8">
        <v>575</v>
      </c>
      <c r="B577" s="17" t="s">
        <v>586</v>
      </c>
      <c r="C577" s="17" t="s">
        <v>39</v>
      </c>
      <c r="D577" s="10" t="s">
        <v>397</v>
      </c>
    </row>
    <row r="578" customHeight="true" spans="1:4">
      <c r="A578" s="8">
        <v>576</v>
      </c>
      <c r="B578" s="17" t="s">
        <v>587</v>
      </c>
      <c r="C578" s="17" t="s">
        <v>39</v>
      </c>
      <c r="D578" s="10" t="s">
        <v>397</v>
      </c>
    </row>
    <row r="579" customHeight="true" spans="1:4">
      <c r="A579" s="8">
        <v>577</v>
      </c>
      <c r="B579" s="17" t="s">
        <v>588</v>
      </c>
      <c r="C579" s="17" t="s">
        <v>39</v>
      </c>
      <c r="D579" s="10" t="s">
        <v>397</v>
      </c>
    </row>
    <row r="580" customHeight="true" spans="1:4">
      <c r="A580" s="8">
        <v>578</v>
      </c>
      <c r="B580" s="17" t="s">
        <v>589</v>
      </c>
      <c r="C580" s="17" t="s">
        <v>39</v>
      </c>
      <c r="D580" s="10" t="s">
        <v>397</v>
      </c>
    </row>
    <row r="581" customHeight="true" spans="1:4">
      <c r="A581" s="8">
        <v>579</v>
      </c>
      <c r="B581" s="17" t="s">
        <v>590</v>
      </c>
      <c r="C581" s="17" t="s">
        <v>39</v>
      </c>
      <c r="D581" s="10" t="s">
        <v>397</v>
      </c>
    </row>
    <row r="582" customHeight="true" spans="1:4">
      <c r="A582" s="8">
        <v>580</v>
      </c>
      <c r="B582" s="17" t="s">
        <v>591</v>
      </c>
      <c r="C582" s="17" t="s">
        <v>39</v>
      </c>
      <c r="D582" s="10" t="s">
        <v>397</v>
      </c>
    </row>
    <row r="583" customHeight="true" spans="1:4">
      <c r="A583" s="8">
        <v>581</v>
      </c>
      <c r="B583" s="17" t="s">
        <v>592</v>
      </c>
      <c r="C583" s="17" t="s">
        <v>39</v>
      </c>
      <c r="D583" s="10" t="s">
        <v>397</v>
      </c>
    </row>
    <row r="584" customHeight="true" spans="1:4">
      <c r="A584" s="8">
        <v>582</v>
      </c>
      <c r="B584" s="17" t="s">
        <v>593</v>
      </c>
      <c r="C584" s="17" t="s">
        <v>39</v>
      </c>
      <c r="D584" s="10" t="s">
        <v>397</v>
      </c>
    </row>
    <row r="585" customHeight="true" spans="1:4">
      <c r="A585" s="8">
        <v>583</v>
      </c>
      <c r="B585" s="17" t="s">
        <v>594</v>
      </c>
      <c r="C585" s="17" t="s">
        <v>39</v>
      </c>
      <c r="D585" s="10" t="s">
        <v>397</v>
      </c>
    </row>
    <row r="586" customHeight="true" spans="1:4">
      <c r="A586" s="8">
        <v>584</v>
      </c>
      <c r="B586" s="17" t="s">
        <v>595</v>
      </c>
      <c r="C586" s="17" t="s">
        <v>39</v>
      </c>
      <c r="D586" s="10" t="s">
        <v>397</v>
      </c>
    </row>
    <row r="587" customHeight="true" spans="1:4">
      <c r="A587" s="8">
        <v>585</v>
      </c>
      <c r="B587" s="17" t="s">
        <v>596</v>
      </c>
      <c r="C587" s="17" t="s">
        <v>39</v>
      </c>
      <c r="D587" s="10" t="s">
        <v>397</v>
      </c>
    </row>
    <row r="588" customHeight="true" spans="1:4">
      <c r="A588" s="8">
        <v>586</v>
      </c>
      <c r="B588" s="17" t="s">
        <v>597</v>
      </c>
      <c r="C588" s="17" t="s">
        <v>39</v>
      </c>
      <c r="D588" s="10" t="s">
        <v>397</v>
      </c>
    </row>
    <row r="589" customHeight="true" spans="1:4">
      <c r="A589" s="8">
        <v>587</v>
      </c>
      <c r="B589" s="17" t="s">
        <v>598</v>
      </c>
      <c r="C589" s="17" t="s">
        <v>39</v>
      </c>
      <c r="D589" s="10" t="s">
        <v>397</v>
      </c>
    </row>
    <row r="590" customHeight="true" spans="1:4">
      <c r="A590" s="8">
        <v>588</v>
      </c>
      <c r="B590" s="17" t="s">
        <v>599</v>
      </c>
      <c r="C590" s="17" t="s">
        <v>39</v>
      </c>
      <c r="D590" s="10" t="s">
        <v>397</v>
      </c>
    </row>
    <row r="591" customHeight="true" spans="1:4">
      <c r="A591" s="8">
        <v>589</v>
      </c>
      <c r="B591" s="17" t="s">
        <v>600</v>
      </c>
      <c r="C591" s="17" t="s">
        <v>39</v>
      </c>
      <c r="D591" s="10" t="s">
        <v>397</v>
      </c>
    </row>
    <row r="592" customHeight="true" spans="1:4">
      <c r="A592" s="8">
        <v>590</v>
      </c>
      <c r="B592" s="17" t="s">
        <v>601</v>
      </c>
      <c r="C592" s="17" t="s">
        <v>39</v>
      </c>
      <c r="D592" s="10" t="s">
        <v>397</v>
      </c>
    </row>
    <row r="593" customHeight="true" spans="1:4">
      <c r="A593" s="8">
        <v>591</v>
      </c>
      <c r="B593" s="17" t="s">
        <v>602</v>
      </c>
      <c r="C593" s="17" t="s">
        <v>39</v>
      </c>
      <c r="D593" s="10" t="s">
        <v>397</v>
      </c>
    </row>
    <row r="594" customHeight="true" spans="1:4">
      <c r="A594" s="8">
        <v>592</v>
      </c>
      <c r="B594" s="17" t="s">
        <v>603</v>
      </c>
      <c r="C594" s="17" t="s">
        <v>39</v>
      </c>
      <c r="D594" s="10" t="s">
        <v>397</v>
      </c>
    </row>
    <row r="595" customHeight="true" spans="1:4">
      <c r="A595" s="8">
        <v>593</v>
      </c>
      <c r="B595" s="17" t="s">
        <v>604</v>
      </c>
      <c r="C595" s="17" t="s">
        <v>39</v>
      </c>
      <c r="D595" s="10" t="s">
        <v>397</v>
      </c>
    </row>
    <row r="596" customHeight="true" spans="1:4">
      <c r="A596" s="8">
        <v>594</v>
      </c>
      <c r="B596" s="17" t="s">
        <v>605</v>
      </c>
      <c r="C596" s="17" t="s">
        <v>39</v>
      </c>
      <c r="D596" s="10" t="s">
        <v>397</v>
      </c>
    </row>
    <row r="597" customHeight="true" spans="1:4">
      <c r="A597" s="8">
        <v>595</v>
      </c>
      <c r="B597" s="17" t="s">
        <v>606</v>
      </c>
      <c r="C597" s="17" t="s">
        <v>39</v>
      </c>
      <c r="D597" s="10" t="s">
        <v>397</v>
      </c>
    </row>
    <row r="598" customHeight="true" spans="1:4">
      <c r="A598" s="8">
        <v>596</v>
      </c>
      <c r="B598" s="17" t="s">
        <v>607</v>
      </c>
      <c r="C598" s="17" t="s">
        <v>39</v>
      </c>
      <c r="D598" s="10" t="s">
        <v>397</v>
      </c>
    </row>
    <row r="599" customHeight="true" spans="1:4">
      <c r="A599" s="8">
        <v>597</v>
      </c>
      <c r="B599" s="17" t="s">
        <v>608</v>
      </c>
      <c r="C599" s="17" t="s">
        <v>39</v>
      </c>
      <c r="D599" s="10" t="s">
        <v>397</v>
      </c>
    </row>
    <row r="600" customHeight="true" spans="1:4">
      <c r="A600" s="8">
        <v>598</v>
      </c>
      <c r="B600" s="17" t="s">
        <v>609</v>
      </c>
      <c r="C600" s="17" t="s">
        <v>39</v>
      </c>
      <c r="D600" s="10" t="s">
        <v>397</v>
      </c>
    </row>
    <row r="601" customHeight="true" spans="1:4">
      <c r="A601" s="8">
        <v>599</v>
      </c>
      <c r="B601" s="17" t="s">
        <v>610</v>
      </c>
      <c r="C601" s="17" t="s">
        <v>39</v>
      </c>
      <c r="D601" s="10" t="s">
        <v>397</v>
      </c>
    </row>
    <row r="602" customHeight="true" spans="1:4">
      <c r="A602" s="8">
        <v>600</v>
      </c>
      <c r="B602" s="17" t="s">
        <v>611</v>
      </c>
      <c r="C602" s="17" t="s">
        <v>39</v>
      </c>
      <c r="D602" s="10" t="s">
        <v>397</v>
      </c>
    </row>
    <row r="603" customHeight="true" spans="1:4">
      <c r="A603" s="8">
        <v>601</v>
      </c>
      <c r="B603" s="17" t="s">
        <v>612</v>
      </c>
      <c r="C603" s="17" t="s">
        <v>39</v>
      </c>
      <c r="D603" s="10" t="s">
        <v>397</v>
      </c>
    </row>
    <row r="604" customHeight="true" spans="1:4">
      <c r="A604" s="8">
        <v>602</v>
      </c>
      <c r="B604" s="17" t="s">
        <v>613</v>
      </c>
      <c r="C604" s="17" t="s">
        <v>39</v>
      </c>
      <c r="D604" s="10" t="s">
        <v>397</v>
      </c>
    </row>
    <row r="605" customHeight="true" spans="1:4">
      <c r="A605" s="8">
        <v>603</v>
      </c>
      <c r="B605" s="17" t="s">
        <v>614</v>
      </c>
      <c r="C605" s="17" t="s">
        <v>39</v>
      </c>
      <c r="D605" s="10" t="s">
        <v>397</v>
      </c>
    </row>
    <row r="606" customHeight="true" spans="1:4">
      <c r="A606" s="8">
        <v>604</v>
      </c>
      <c r="B606" s="17" t="s">
        <v>615</v>
      </c>
      <c r="C606" s="17" t="s">
        <v>39</v>
      </c>
      <c r="D606" s="10" t="s">
        <v>397</v>
      </c>
    </row>
    <row r="607" customHeight="true" spans="1:4">
      <c r="A607" s="8">
        <v>605</v>
      </c>
      <c r="B607" s="17" t="s">
        <v>616</v>
      </c>
      <c r="C607" s="17" t="s">
        <v>39</v>
      </c>
      <c r="D607" s="10" t="s">
        <v>397</v>
      </c>
    </row>
    <row r="608" customHeight="true" spans="1:4">
      <c r="A608" s="8">
        <v>606</v>
      </c>
      <c r="B608" s="17" t="s">
        <v>617</v>
      </c>
      <c r="C608" s="17" t="s">
        <v>39</v>
      </c>
      <c r="D608" s="10" t="s">
        <v>397</v>
      </c>
    </row>
    <row r="609" customHeight="true" spans="1:4">
      <c r="A609" s="8">
        <v>607</v>
      </c>
      <c r="B609" s="17" t="s">
        <v>618</v>
      </c>
      <c r="C609" s="17" t="s">
        <v>39</v>
      </c>
      <c r="D609" s="10" t="s">
        <v>397</v>
      </c>
    </row>
    <row r="610" customHeight="true" spans="1:4">
      <c r="A610" s="8">
        <v>608</v>
      </c>
      <c r="B610" s="17" t="s">
        <v>619</v>
      </c>
      <c r="C610" s="17" t="s">
        <v>39</v>
      </c>
      <c r="D610" s="10" t="s">
        <v>397</v>
      </c>
    </row>
    <row r="611" customHeight="true" spans="1:4">
      <c r="A611" s="8">
        <v>609</v>
      </c>
      <c r="B611" s="17" t="s">
        <v>620</v>
      </c>
      <c r="C611" s="17" t="s">
        <v>39</v>
      </c>
      <c r="D611" s="10" t="s">
        <v>397</v>
      </c>
    </row>
    <row r="612" customHeight="true" spans="1:4">
      <c r="A612" s="8">
        <v>610</v>
      </c>
      <c r="B612" s="17" t="s">
        <v>621</v>
      </c>
      <c r="C612" s="17" t="s">
        <v>39</v>
      </c>
      <c r="D612" s="10" t="s">
        <v>397</v>
      </c>
    </row>
    <row r="613" customHeight="true" spans="1:4">
      <c r="A613" s="8">
        <v>611</v>
      </c>
      <c r="B613" s="17" t="s">
        <v>622</v>
      </c>
      <c r="C613" s="17" t="s">
        <v>39</v>
      </c>
      <c r="D613" s="10" t="s">
        <v>397</v>
      </c>
    </row>
    <row r="614" customHeight="true" spans="1:4">
      <c r="A614" s="8">
        <v>612</v>
      </c>
      <c r="B614" s="17" t="s">
        <v>623</v>
      </c>
      <c r="C614" s="17" t="s">
        <v>39</v>
      </c>
      <c r="D614" s="10" t="s">
        <v>397</v>
      </c>
    </row>
    <row r="615" customHeight="true" spans="1:4">
      <c r="A615" s="8">
        <v>613</v>
      </c>
      <c r="B615" s="17" t="s">
        <v>624</v>
      </c>
      <c r="C615" s="17" t="s">
        <v>39</v>
      </c>
      <c r="D615" s="10" t="s">
        <v>397</v>
      </c>
    </row>
    <row r="616" customHeight="true" spans="1:4">
      <c r="A616" s="8">
        <v>614</v>
      </c>
      <c r="B616" s="17" t="s">
        <v>625</v>
      </c>
      <c r="C616" s="17" t="s">
        <v>39</v>
      </c>
      <c r="D616" s="10" t="s">
        <v>397</v>
      </c>
    </row>
    <row r="617" customHeight="true" spans="1:4">
      <c r="A617" s="8">
        <v>615</v>
      </c>
      <c r="B617" s="17" t="s">
        <v>626</v>
      </c>
      <c r="C617" s="17" t="s">
        <v>39</v>
      </c>
      <c r="D617" s="10" t="s">
        <v>397</v>
      </c>
    </row>
    <row r="618" customHeight="true" spans="1:4">
      <c r="A618" s="8">
        <v>616</v>
      </c>
      <c r="B618" s="17" t="s">
        <v>627</v>
      </c>
      <c r="C618" s="17" t="s">
        <v>39</v>
      </c>
      <c r="D618" s="10" t="s">
        <v>397</v>
      </c>
    </row>
    <row r="619" customHeight="true" spans="1:4">
      <c r="A619" s="8">
        <v>617</v>
      </c>
      <c r="B619" s="17" t="s">
        <v>628</v>
      </c>
      <c r="C619" s="17" t="s">
        <v>39</v>
      </c>
      <c r="D619" s="10" t="s">
        <v>397</v>
      </c>
    </row>
    <row r="620" customHeight="true" spans="1:4">
      <c r="A620" s="8">
        <v>618</v>
      </c>
      <c r="B620" s="17" t="s">
        <v>629</v>
      </c>
      <c r="C620" s="17" t="s">
        <v>39</v>
      </c>
      <c r="D620" s="10" t="s">
        <v>397</v>
      </c>
    </row>
    <row r="621" customHeight="true" spans="1:4">
      <c r="A621" s="8">
        <v>619</v>
      </c>
      <c r="B621" s="17" t="s">
        <v>630</v>
      </c>
      <c r="C621" s="17" t="s">
        <v>39</v>
      </c>
      <c r="D621" s="10" t="s">
        <v>397</v>
      </c>
    </row>
    <row r="622" customHeight="true" spans="1:4">
      <c r="A622" s="8">
        <v>620</v>
      </c>
      <c r="B622" s="17" t="s">
        <v>631</v>
      </c>
      <c r="C622" s="17" t="s">
        <v>39</v>
      </c>
      <c r="D622" s="10" t="s">
        <v>397</v>
      </c>
    </row>
    <row r="623" customHeight="true" spans="1:4">
      <c r="A623" s="8">
        <v>621</v>
      </c>
      <c r="B623" s="17" t="s">
        <v>632</v>
      </c>
      <c r="C623" s="17" t="s">
        <v>39</v>
      </c>
      <c r="D623" s="10" t="s">
        <v>397</v>
      </c>
    </row>
    <row r="624" customHeight="true" spans="1:4">
      <c r="A624" s="8">
        <v>622</v>
      </c>
      <c r="B624" s="17" t="s">
        <v>633</v>
      </c>
      <c r="C624" s="17" t="s">
        <v>39</v>
      </c>
      <c r="D624" s="10" t="s">
        <v>397</v>
      </c>
    </row>
    <row r="625" customHeight="true" spans="1:4">
      <c r="A625" s="8">
        <v>623</v>
      </c>
      <c r="B625" s="17" t="s">
        <v>634</v>
      </c>
      <c r="C625" s="17" t="s">
        <v>39</v>
      </c>
      <c r="D625" s="10" t="s">
        <v>397</v>
      </c>
    </row>
    <row r="626" customHeight="true" spans="1:4">
      <c r="A626" s="8">
        <v>624</v>
      </c>
      <c r="B626" s="17" t="s">
        <v>635</v>
      </c>
      <c r="C626" s="17" t="s">
        <v>39</v>
      </c>
      <c r="D626" s="10" t="s">
        <v>397</v>
      </c>
    </row>
    <row r="627" customHeight="true" spans="1:4">
      <c r="A627" s="8">
        <v>625</v>
      </c>
      <c r="B627" s="17" t="s">
        <v>636</v>
      </c>
      <c r="C627" s="17" t="s">
        <v>39</v>
      </c>
      <c r="D627" s="10" t="s">
        <v>397</v>
      </c>
    </row>
    <row r="628" customHeight="true" spans="1:4">
      <c r="A628" s="8">
        <v>626</v>
      </c>
      <c r="B628" s="17" t="s">
        <v>637</v>
      </c>
      <c r="C628" s="17" t="s">
        <v>39</v>
      </c>
      <c r="D628" s="10" t="s">
        <v>397</v>
      </c>
    </row>
    <row r="629" customHeight="true" spans="1:4">
      <c r="A629" s="8">
        <v>627</v>
      </c>
      <c r="B629" s="17" t="s">
        <v>638</v>
      </c>
      <c r="C629" s="17" t="s">
        <v>39</v>
      </c>
      <c r="D629" s="10" t="s">
        <v>397</v>
      </c>
    </row>
    <row r="630" customHeight="true" spans="1:4">
      <c r="A630" s="8">
        <v>628</v>
      </c>
      <c r="B630" s="17" t="s">
        <v>639</v>
      </c>
      <c r="C630" s="17" t="s">
        <v>39</v>
      </c>
      <c r="D630" s="10" t="s">
        <v>397</v>
      </c>
    </row>
    <row r="631" customHeight="true" spans="1:4">
      <c r="A631" s="8">
        <v>629</v>
      </c>
      <c r="B631" s="17" t="s">
        <v>640</v>
      </c>
      <c r="C631" s="17" t="s">
        <v>39</v>
      </c>
      <c r="D631" s="10" t="s">
        <v>397</v>
      </c>
    </row>
    <row r="632" customHeight="true" spans="1:4">
      <c r="A632" s="8">
        <v>630</v>
      </c>
      <c r="B632" s="17" t="s">
        <v>641</v>
      </c>
      <c r="C632" s="17" t="s">
        <v>39</v>
      </c>
      <c r="D632" s="10" t="s">
        <v>397</v>
      </c>
    </row>
    <row r="633" customHeight="true" spans="1:4">
      <c r="A633" s="8">
        <v>631</v>
      </c>
      <c r="B633" s="17" t="s">
        <v>642</v>
      </c>
      <c r="C633" s="17" t="s">
        <v>39</v>
      </c>
      <c r="D633" s="10" t="s">
        <v>397</v>
      </c>
    </row>
    <row r="634" customHeight="true" spans="1:4">
      <c r="A634" s="8">
        <v>632</v>
      </c>
      <c r="B634" s="17" t="s">
        <v>643</v>
      </c>
      <c r="C634" s="17" t="s">
        <v>140</v>
      </c>
      <c r="D634" s="10" t="s">
        <v>397</v>
      </c>
    </row>
    <row r="635" customHeight="true" spans="1:4">
      <c r="A635" s="8">
        <v>633</v>
      </c>
      <c r="B635" s="17" t="s">
        <v>644</v>
      </c>
      <c r="C635" s="17" t="s">
        <v>140</v>
      </c>
      <c r="D635" s="10" t="s">
        <v>397</v>
      </c>
    </row>
    <row r="636" customHeight="true" spans="1:4">
      <c r="A636" s="8">
        <v>634</v>
      </c>
      <c r="B636" s="17" t="s">
        <v>645</v>
      </c>
      <c r="C636" s="17" t="s">
        <v>140</v>
      </c>
      <c r="D636" s="10" t="s">
        <v>397</v>
      </c>
    </row>
    <row r="637" customHeight="true" spans="1:4">
      <c r="A637" s="8">
        <v>635</v>
      </c>
      <c r="B637" s="17" t="s">
        <v>646</v>
      </c>
      <c r="C637" s="17" t="s">
        <v>140</v>
      </c>
      <c r="D637" s="10" t="s">
        <v>397</v>
      </c>
    </row>
    <row r="638" customHeight="true" spans="1:4">
      <c r="A638" s="8">
        <v>636</v>
      </c>
      <c r="B638" s="17" t="s">
        <v>647</v>
      </c>
      <c r="C638" s="17" t="s">
        <v>140</v>
      </c>
      <c r="D638" s="10" t="s">
        <v>397</v>
      </c>
    </row>
    <row r="639" customHeight="true" spans="1:4">
      <c r="A639" s="8">
        <v>637</v>
      </c>
      <c r="B639" s="17" t="s">
        <v>648</v>
      </c>
      <c r="C639" s="17" t="s">
        <v>140</v>
      </c>
      <c r="D639" s="10" t="s">
        <v>397</v>
      </c>
    </row>
    <row r="640" customHeight="true" spans="1:4">
      <c r="A640" s="8">
        <v>638</v>
      </c>
      <c r="B640" s="17" t="s">
        <v>649</v>
      </c>
      <c r="C640" s="17" t="s">
        <v>140</v>
      </c>
      <c r="D640" s="10" t="s">
        <v>397</v>
      </c>
    </row>
    <row r="641" customHeight="true" spans="1:4">
      <c r="A641" s="8">
        <v>639</v>
      </c>
      <c r="B641" s="17" t="s">
        <v>650</v>
      </c>
      <c r="C641" s="17" t="s">
        <v>140</v>
      </c>
      <c r="D641" s="10" t="s">
        <v>397</v>
      </c>
    </row>
    <row r="642" customHeight="true" spans="1:4">
      <c r="A642" s="8">
        <v>640</v>
      </c>
      <c r="B642" s="17" t="s">
        <v>651</v>
      </c>
      <c r="C642" s="17" t="s">
        <v>140</v>
      </c>
      <c r="D642" s="10" t="s">
        <v>397</v>
      </c>
    </row>
    <row r="643" customHeight="true" spans="1:4">
      <c r="A643" s="8">
        <v>641</v>
      </c>
      <c r="B643" s="17" t="s">
        <v>652</v>
      </c>
      <c r="C643" s="17" t="s">
        <v>140</v>
      </c>
      <c r="D643" s="10" t="s">
        <v>397</v>
      </c>
    </row>
    <row r="644" customHeight="true" spans="1:4">
      <c r="A644" s="8">
        <v>642</v>
      </c>
      <c r="B644" s="17" t="s">
        <v>653</v>
      </c>
      <c r="C644" s="17" t="s">
        <v>140</v>
      </c>
      <c r="D644" s="10" t="s">
        <v>397</v>
      </c>
    </row>
    <row r="645" customHeight="true" spans="1:4">
      <c r="A645" s="8">
        <v>643</v>
      </c>
      <c r="B645" s="17" t="s">
        <v>654</v>
      </c>
      <c r="C645" s="17" t="s">
        <v>140</v>
      </c>
      <c r="D645" s="10" t="s">
        <v>397</v>
      </c>
    </row>
    <row r="646" customHeight="true" spans="1:4">
      <c r="A646" s="8">
        <v>644</v>
      </c>
      <c r="B646" s="17" t="s">
        <v>655</v>
      </c>
      <c r="C646" s="17" t="s">
        <v>140</v>
      </c>
      <c r="D646" s="10" t="s">
        <v>397</v>
      </c>
    </row>
    <row r="647" customHeight="true" spans="1:4">
      <c r="A647" s="8">
        <v>645</v>
      </c>
      <c r="B647" s="17" t="s">
        <v>656</v>
      </c>
      <c r="C647" s="17" t="s">
        <v>140</v>
      </c>
      <c r="D647" s="10" t="s">
        <v>397</v>
      </c>
    </row>
    <row r="648" customHeight="true" spans="1:4">
      <c r="A648" s="8">
        <v>646</v>
      </c>
      <c r="B648" s="17" t="s">
        <v>657</v>
      </c>
      <c r="C648" s="17" t="s">
        <v>140</v>
      </c>
      <c r="D648" s="10" t="s">
        <v>397</v>
      </c>
    </row>
    <row r="649" customHeight="true" spans="1:4">
      <c r="A649" s="8">
        <v>647</v>
      </c>
      <c r="B649" s="17" t="s">
        <v>658</v>
      </c>
      <c r="C649" s="17" t="s">
        <v>140</v>
      </c>
      <c r="D649" s="10" t="s">
        <v>397</v>
      </c>
    </row>
    <row r="650" customHeight="true" spans="1:4">
      <c r="A650" s="8">
        <v>648</v>
      </c>
      <c r="B650" s="17" t="s">
        <v>659</v>
      </c>
      <c r="C650" s="17" t="s">
        <v>140</v>
      </c>
      <c r="D650" s="10" t="s">
        <v>397</v>
      </c>
    </row>
    <row r="651" customHeight="true" spans="1:4">
      <c r="A651" s="8">
        <v>649</v>
      </c>
      <c r="B651" s="17" t="s">
        <v>660</v>
      </c>
      <c r="C651" s="17" t="s">
        <v>140</v>
      </c>
      <c r="D651" s="10" t="s">
        <v>397</v>
      </c>
    </row>
    <row r="652" customHeight="true" spans="1:4">
      <c r="A652" s="8">
        <v>650</v>
      </c>
      <c r="B652" s="17" t="s">
        <v>661</v>
      </c>
      <c r="C652" s="17" t="s">
        <v>140</v>
      </c>
      <c r="D652" s="10" t="s">
        <v>397</v>
      </c>
    </row>
    <row r="653" customHeight="true" spans="1:4">
      <c r="A653" s="8">
        <v>651</v>
      </c>
      <c r="B653" s="17" t="s">
        <v>662</v>
      </c>
      <c r="C653" s="17" t="s">
        <v>140</v>
      </c>
      <c r="D653" s="10" t="s">
        <v>397</v>
      </c>
    </row>
    <row r="654" customHeight="true" spans="1:4">
      <c r="A654" s="8">
        <v>652</v>
      </c>
      <c r="B654" s="17" t="s">
        <v>663</v>
      </c>
      <c r="C654" s="17" t="s">
        <v>140</v>
      </c>
      <c r="D654" s="10" t="s">
        <v>397</v>
      </c>
    </row>
    <row r="655" customHeight="true" spans="1:4">
      <c r="A655" s="8">
        <v>653</v>
      </c>
      <c r="B655" s="17" t="s">
        <v>664</v>
      </c>
      <c r="C655" s="17" t="s">
        <v>140</v>
      </c>
      <c r="D655" s="10" t="s">
        <v>397</v>
      </c>
    </row>
    <row r="656" customHeight="true" spans="1:4">
      <c r="A656" s="8">
        <v>654</v>
      </c>
      <c r="B656" s="17" t="s">
        <v>665</v>
      </c>
      <c r="C656" s="17" t="s">
        <v>140</v>
      </c>
      <c r="D656" s="10" t="s">
        <v>397</v>
      </c>
    </row>
    <row r="657" customHeight="true" spans="1:4">
      <c r="A657" s="8">
        <v>655</v>
      </c>
      <c r="B657" s="17" t="s">
        <v>666</v>
      </c>
      <c r="C657" s="17" t="s">
        <v>140</v>
      </c>
      <c r="D657" s="10" t="s">
        <v>397</v>
      </c>
    </row>
    <row r="658" customHeight="true" spans="1:4">
      <c r="A658" s="8">
        <v>656</v>
      </c>
      <c r="B658" s="17" t="s">
        <v>667</v>
      </c>
      <c r="C658" s="17" t="s">
        <v>140</v>
      </c>
      <c r="D658" s="10" t="s">
        <v>397</v>
      </c>
    </row>
    <row r="659" customHeight="true" spans="1:4">
      <c r="A659" s="8">
        <v>657</v>
      </c>
      <c r="B659" s="17" t="s">
        <v>668</v>
      </c>
      <c r="C659" s="17" t="s">
        <v>140</v>
      </c>
      <c r="D659" s="10" t="s">
        <v>397</v>
      </c>
    </row>
    <row r="660" customHeight="true" spans="1:4">
      <c r="A660" s="8">
        <v>658</v>
      </c>
      <c r="B660" s="17" t="s">
        <v>669</v>
      </c>
      <c r="C660" s="17" t="s">
        <v>140</v>
      </c>
      <c r="D660" s="10" t="s">
        <v>397</v>
      </c>
    </row>
    <row r="661" customHeight="true" spans="1:4">
      <c r="A661" s="8">
        <v>659</v>
      </c>
      <c r="B661" s="17" t="s">
        <v>670</v>
      </c>
      <c r="C661" s="17" t="s">
        <v>140</v>
      </c>
      <c r="D661" s="10" t="s">
        <v>397</v>
      </c>
    </row>
    <row r="662" customHeight="true" spans="1:4">
      <c r="A662" s="8">
        <v>660</v>
      </c>
      <c r="B662" s="17" t="s">
        <v>671</v>
      </c>
      <c r="C662" s="17" t="s">
        <v>140</v>
      </c>
      <c r="D662" s="10" t="s">
        <v>397</v>
      </c>
    </row>
    <row r="663" customHeight="true" spans="1:4">
      <c r="A663" s="8">
        <v>661</v>
      </c>
      <c r="B663" s="17" t="s">
        <v>672</v>
      </c>
      <c r="C663" s="17" t="s">
        <v>140</v>
      </c>
      <c r="D663" s="10" t="s">
        <v>397</v>
      </c>
    </row>
    <row r="664" customHeight="true" spans="1:4">
      <c r="A664" s="8">
        <v>662</v>
      </c>
      <c r="B664" s="17" t="s">
        <v>673</v>
      </c>
      <c r="C664" s="17" t="s">
        <v>140</v>
      </c>
      <c r="D664" s="10" t="s">
        <v>397</v>
      </c>
    </row>
    <row r="665" customHeight="true" spans="1:4">
      <c r="A665" s="8">
        <v>663</v>
      </c>
      <c r="B665" s="17" t="s">
        <v>674</v>
      </c>
      <c r="C665" s="17" t="s">
        <v>140</v>
      </c>
      <c r="D665" s="10" t="s">
        <v>397</v>
      </c>
    </row>
    <row r="666" customHeight="true" spans="1:4">
      <c r="A666" s="8">
        <v>664</v>
      </c>
      <c r="B666" s="17" t="s">
        <v>675</v>
      </c>
      <c r="C666" s="17" t="s">
        <v>140</v>
      </c>
      <c r="D666" s="10" t="s">
        <v>397</v>
      </c>
    </row>
    <row r="667" customHeight="true" spans="1:4">
      <c r="A667" s="8">
        <v>665</v>
      </c>
      <c r="B667" s="17" t="s">
        <v>676</v>
      </c>
      <c r="C667" s="17" t="s">
        <v>140</v>
      </c>
      <c r="D667" s="10" t="s">
        <v>397</v>
      </c>
    </row>
    <row r="668" customHeight="true" spans="1:4">
      <c r="A668" s="8">
        <v>666</v>
      </c>
      <c r="B668" s="17" t="s">
        <v>677</v>
      </c>
      <c r="C668" s="17" t="s">
        <v>140</v>
      </c>
      <c r="D668" s="10" t="s">
        <v>397</v>
      </c>
    </row>
    <row r="669" customHeight="true" spans="1:4">
      <c r="A669" s="8">
        <v>667</v>
      </c>
      <c r="B669" s="17" t="s">
        <v>678</v>
      </c>
      <c r="C669" s="17" t="s">
        <v>140</v>
      </c>
      <c r="D669" s="10" t="s">
        <v>397</v>
      </c>
    </row>
    <row r="670" customHeight="true" spans="1:4">
      <c r="A670" s="8">
        <v>668</v>
      </c>
      <c r="B670" s="17" t="s">
        <v>679</v>
      </c>
      <c r="C670" s="17" t="s">
        <v>140</v>
      </c>
      <c r="D670" s="10" t="s">
        <v>397</v>
      </c>
    </row>
    <row r="671" customHeight="true" spans="1:4">
      <c r="A671" s="8">
        <v>669</v>
      </c>
      <c r="B671" s="17" t="s">
        <v>680</v>
      </c>
      <c r="C671" s="17" t="s">
        <v>140</v>
      </c>
      <c r="D671" s="10" t="s">
        <v>397</v>
      </c>
    </row>
    <row r="672" customHeight="true" spans="1:4">
      <c r="A672" s="8">
        <v>670</v>
      </c>
      <c r="B672" s="17" t="s">
        <v>681</v>
      </c>
      <c r="C672" s="17" t="s">
        <v>140</v>
      </c>
      <c r="D672" s="10" t="s">
        <v>397</v>
      </c>
    </row>
    <row r="673" customHeight="true" spans="1:4">
      <c r="A673" s="8">
        <v>671</v>
      </c>
      <c r="B673" s="17" t="s">
        <v>682</v>
      </c>
      <c r="C673" s="17" t="s">
        <v>140</v>
      </c>
      <c r="D673" s="10" t="s">
        <v>397</v>
      </c>
    </row>
    <row r="674" customHeight="true" spans="1:4">
      <c r="A674" s="8">
        <v>672</v>
      </c>
      <c r="B674" s="17" t="s">
        <v>683</v>
      </c>
      <c r="C674" s="17" t="s">
        <v>140</v>
      </c>
      <c r="D674" s="10" t="s">
        <v>397</v>
      </c>
    </row>
    <row r="675" customHeight="true" spans="1:4">
      <c r="A675" s="8">
        <v>673</v>
      </c>
      <c r="B675" s="17" t="s">
        <v>684</v>
      </c>
      <c r="C675" s="17" t="s">
        <v>140</v>
      </c>
      <c r="D675" s="10" t="s">
        <v>397</v>
      </c>
    </row>
    <row r="676" customHeight="true" spans="1:4">
      <c r="A676" s="8">
        <v>674</v>
      </c>
      <c r="B676" s="17" t="s">
        <v>685</v>
      </c>
      <c r="C676" s="17" t="s">
        <v>140</v>
      </c>
      <c r="D676" s="10" t="s">
        <v>397</v>
      </c>
    </row>
    <row r="677" customHeight="true" spans="1:4">
      <c r="A677" s="8">
        <v>675</v>
      </c>
      <c r="B677" s="17" t="s">
        <v>686</v>
      </c>
      <c r="C677" s="17" t="s">
        <v>140</v>
      </c>
      <c r="D677" s="10" t="s">
        <v>397</v>
      </c>
    </row>
    <row r="678" customHeight="true" spans="1:4">
      <c r="A678" s="8">
        <v>676</v>
      </c>
      <c r="B678" s="17" t="s">
        <v>687</v>
      </c>
      <c r="C678" s="17" t="s">
        <v>140</v>
      </c>
      <c r="D678" s="10" t="s">
        <v>397</v>
      </c>
    </row>
    <row r="679" customHeight="true" spans="1:4">
      <c r="A679" s="8">
        <v>677</v>
      </c>
      <c r="B679" s="17" t="s">
        <v>688</v>
      </c>
      <c r="C679" s="17" t="s">
        <v>140</v>
      </c>
      <c r="D679" s="10" t="s">
        <v>397</v>
      </c>
    </row>
    <row r="680" customHeight="true" spans="1:4">
      <c r="A680" s="8">
        <v>678</v>
      </c>
      <c r="B680" s="17" t="s">
        <v>689</v>
      </c>
      <c r="C680" s="17" t="s">
        <v>140</v>
      </c>
      <c r="D680" s="10" t="s">
        <v>397</v>
      </c>
    </row>
    <row r="681" customHeight="true" spans="1:4">
      <c r="A681" s="8">
        <v>679</v>
      </c>
      <c r="B681" s="17" t="s">
        <v>690</v>
      </c>
      <c r="C681" s="17" t="s">
        <v>140</v>
      </c>
      <c r="D681" s="10" t="s">
        <v>397</v>
      </c>
    </row>
    <row r="682" customHeight="true" spans="1:4">
      <c r="A682" s="8">
        <v>680</v>
      </c>
      <c r="B682" s="17" t="s">
        <v>691</v>
      </c>
      <c r="C682" s="17" t="s">
        <v>140</v>
      </c>
      <c r="D682" s="10" t="s">
        <v>397</v>
      </c>
    </row>
    <row r="683" customHeight="true" spans="1:4">
      <c r="A683" s="8">
        <v>681</v>
      </c>
      <c r="B683" s="17" t="s">
        <v>692</v>
      </c>
      <c r="C683" s="17" t="s">
        <v>140</v>
      </c>
      <c r="D683" s="10" t="s">
        <v>397</v>
      </c>
    </row>
    <row r="684" customHeight="true" spans="1:4">
      <c r="A684" s="8">
        <v>682</v>
      </c>
      <c r="B684" s="17" t="s">
        <v>693</v>
      </c>
      <c r="C684" s="17" t="s">
        <v>140</v>
      </c>
      <c r="D684" s="10" t="s">
        <v>397</v>
      </c>
    </row>
    <row r="685" customHeight="true" spans="1:4">
      <c r="A685" s="8">
        <v>683</v>
      </c>
      <c r="B685" s="17" t="s">
        <v>694</v>
      </c>
      <c r="C685" s="17" t="s">
        <v>140</v>
      </c>
      <c r="D685" s="10" t="s">
        <v>397</v>
      </c>
    </row>
    <row r="686" customHeight="true" spans="1:4">
      <c r="A686" s="8">
        <v>684</v>
      </c>
      <c r="B686" s="17" t="s">
        <v>695</v>
      </c>
      <c r="C686" s="17" t="s">
        <v>140</v>
      </c>
      <c r="D686" s="10" t="s">
        <v>397</v>
      </c>
    </row>
    <row r="687" customHeight="true" spans="1:4">
      <c r="A687" s="8">
        <v>685</v>
      </c>
      <c r="B687" s="17" t="s">
        <v>696</v>
      </c>
      <c r="C687" s="17" t="s">
        <v>140</v>
      </c>
      <c r="D687" s="10" t="s">
        <v>397</v>
      </c>
    </row>
    <row r="688" customHeight="true" spans="1:4">
      <c r="A688" s="8">
        <v>686</v>
      </c>
      <c r="B688" s="17" t="s">
        <v>697</v>
      </c>
      <c r="C688" s="17" t="s">
        <v>140</v>
      </c>
      <c r="D688" s="10" t="s">
        <v>397</v>
      </c>
    </row>
    <row r="689" customHeight="true" spans="1:4">
      <c r="A689" s="8">
        <v>687</v>
      </c>
      <c r="B689" s="17" t="s">
        <v>698</v>
      </c>
      <c r="C689" s="17" t="s">
        <v>140</v>
      </c>
      <c r="D689" s="10" t="s">
        <v>397</v>
      </c>
    </row>
    <row r="690" customHeight="true" spans="1:4">
      <c r="A690" s="8">
        <v>688</v>
      </c>
      <c r="B690" s="17" t="s">
        <v>699</v>
      </c>
      <c r="C690" s="17" t="s">
        <v>140</v>
      </c>
      <c r="D690" s="10" t="s">
        <v>397</v>
      </c>
    </row>
    <row r="691" customHeight="true" spans="1:4">
      <c r="A691" s="8">
        <v>689</v>
      </c>
      <c r="B691" s="11" t="s">
        <v>700</v>
      </c>
      <c r="C691" s="10" t="s">
        <v>140</v>
      </c>
      <c r="D691" s="10" t="s">
        <v>397</v>
      </c>
    </row>
    <row r="692" customHeight="true" spans="1:4">
      <c r="A692" s="8">
        <v>690</v>
      </c>
      <c r="B692" s="11" t="s">
        <v>701</v>
      </c>
      <c r="C692" s="10" t="s">
        <v>140</v>
      </c>
      <c r="D692" s="10" t="s">
        <v>397</v>
      </c>
    </row>
    <row r="693" customHeight="true" spans="1:4">
      <c r="A693" s="8">
        <v>691</v>
      </c>
      <c r="B693" s="11" t="s">
        <v>702</v>
      </c>
      <c r="C693" s="10" t="s">
        <v>140</v>
      </c>
      <c r="D693" s="10" t="s">
        <v>397</v>
      </c>
    </row>
    <row r="694" customHeight="true" spans="1:4">
      <c r="A694" s="8">
        <v>692</v>
      </c>
      <c r="B694" s="11" t="s">
        <v>703</v>
      </c>
      <c r="C694" s="10" t="s">
        <v>140</v>
      </c>
      <c r="D694" s="10" t="s">
        <v>397</v>
      </c>
    </row>
    <row r="695" customHeight="true" spans="1:4">
      <c r="A695" s="8">
        <v>693</v>
      </c>
      <c r="B695" s="11" t="s">
        <v>704</v>
      </c>
      <c r="C695" s="10" t="s">
        <v>6</v>
      </c>
      <c r="D695" s="8" t="s">
        <v>705</v>
      </c>
    </row>
    <row r="696" customHeight="true" spans="1:4">
      <c r="A696" s="8">
        <v>694</v>
      </c>
      <c r="B696" s="11" t="s">
        <v>706</v>
      </c>
      <c r="C696" s="10" t="s">
        <v>6</v>
      </c>
      <c r="D696" s="8" t="s">
        <v>705</v>
      </c>
    </row>
    <row r="697" customHeight="true" spans="1:4">
      <c r="A697" s="8">
        <v>695</v>
      </c>
      <c r="B697" s="11" t="s">
        <v>707</v>
      </c>
      <c r="C697" s="10" t="s">
        <v>6</v>
      </c>
      <c r="D697" s="8" t="s">
        <v>705</v>
      </c>
    </row>
    <row r="698" customHeight="true" spans="1:4">
      <c r="A698" s="8">
        <v>696</v>
      </c>
      <c r="B698" s="11" t="s">
        <v>708</v>
      </c>
      <c r="C698" s="10" t="s">
        <v>6</v>
      </c>
      <c r="D698" s="8" t="s">
        <v>705</v>
      </c>
    </row>
    <row r="699" customHeight="true" spans="1:4">
      <c r="A699" s="8">
        <v>697</v>
      </c>
      <c r="B699" s="11" t="s">
        <v>709</v>
      </c>
      <c r="C699" s="10" t="s">
        <v>6</v>
      </c>
      <c r="D699" s="8" t="s">
        <v>705</v>
      </c>
    </row>
    <row r="700" customHeight="true" spans="1:4">
      <c r="A700" s="8">
        <v>698</v>
      </c>
      <c r="B700" s="11" t="s">
        <v>710</v>
      </c>
      <c r="C700" s="10" t="s">
        <v>6</v>
      </c>
      <c r="D700" s="8" t="s">
        <v>705</v>
      </c>
    </row>
    <row r="701" customHeight="true" spans="1:4">
      <c r="A701" s="8">
        <v>699</v>
      </c>
      <c r="B701" s="11" t="s">
        <v>711</v>
      </c>
      <c r="C701" s="10" t="s">
        <v>6</v>
      </c>
      <c r="D701" s="8" t="s">
        <v>705</v>
      </c>
    </row>
    <row r="702" customHeight="true" spans="1:4">
      <c r="A702" s="8">
        <v>700</v>
      </c>
      <c r="B702" s="11" t="s">
        <v>712</v>
      </c>
      <c r="C702" s="10" t="s">
        <v>6</v>
      </c>
      <c r="D702" s="8" t="s">
        <v>705</v>
      </c>
    </row>
    <row r="703" customHeight="true" spans="1:4">
      <c r="A703" s="8">
        <v>701</v>
      </c>
      <c r="B703" s="11" t="s">
        <v>713</v>
      </c>
      <c r="C703" s="10" t="s">
        <v>6</v>
      </c>
      <c r="D703" s="8" t="s">
        <v>705</v>
      </c>
    </row>
    <row r="704" customHeight="true" spans="1:4">
      <c r="A704" s="8">
        <v>702</v>
      </c>
      <c r="B704" s="11" t="s">
        <v>714</v>
      </c>
      <c r="C704" s="10" t="s">
        <v>6</v>
      </c>
      <c r="D704" s="8" t="s">
        <v>705</v>
      </c>
    </row>
    <row r="705" customHeight="true" spans="1:4">
      <c r="A705" s="8">
        <v>703</v>
      </c>
      <c r="B705" s="11" t="s">
        <v>715</v>
      </c>
      <c r="C705" s="10" t="s">
        <v>6</v>
      </c>
      <c r="D705" s="8" t="s">
        <v>705</v>
      </c>
    </row>
    <row r="706" customHeight="true" spans="1:4">
      <c r="A706" s="8">
        <v>704</v>
      </c>
      <c r="B706" s="11" t="s">
        <v>716</v>
      </c>
      <c r="C706" s="10" t="s">
        <v>6</v>
      </c>
      <c r="D706" s="8" t="s">
        <v>705</v>
      </c>
    </row>
    <row r="707" customHeight="true" spans="1:4">
      <c r="A707" s="8">
        <v>705</v>
      </c>
      <c r="B707" s="11" t="s">
        <v>717</v>
      </c>
      <c r="C707" s="10" t="s">
        <v>6</v>
      </c>
      <c r="D707" s="8" t="s">
        <v>705</v>
      </c>
    </row>
    <row r="708" customHeight="true" spans="1:4">
      <c r="A708" s="8">
        <v>706</v>
      </c>
      <c r="B708" s="11" t="s">
        <v>718</v>
      </c>
      <c r="C708" s="10" t="s">
        <v>6</v>
      </c>
      <c r="D708" s="8" t="s">
        <v>705</v>
      </c>
    </row>
    <row r="709" customHeight="true" spans="1:4">
      <c r="A709" s="8">
        <v>707</v>
      </c>
      <c r="B709" s="11" t="s">
        <v>719</v>
      </c>
      <c r="C709" s="10" t="s">
        <v>6</v>
      </c>
      <c r="D709" s="8" t="s">
        <v>705</v>
      </c>
    </row>
    <row r="710" customHeight="true" spans="1:4">
      <c r="A710" s="8">
        <v>708</v>
      </c>
      <c r="B710" s="11" t="s">
        <v>720</v>
      </c>
      <c r="C710" s="10" t="s">
        <v>6</v>
      </c>
      <c r="D710" s="8" t="s">
        <v>705</v>
      </c>
    </row>
    <row r="711" customHeight="true" spans="1:4">
      <c r="A711" s="8">
        <v>709</v>
      </c>
      <c r="B711" s="11" t="s">
        <v>721</v>
      </c>
      <c r="C711" s="10" t="s">
        <v>6</v>
      </c>
      <c r="D711" s="8" t="s">
        <v>705</v>
      </c>
    </row>
    <row r="712" customHeight="true" spans="1:4">
      <c r="A712" s="8">
        <v>710</v>
      </c>
      <c r="B712" s="11" t="s">
        <v>722</v>
      </c>
      <c r="C712" s="10" t="s">
        <v>6</v>
      </c>
      <c r="D712" s="8" t="s">
        <v>705</v>
      </c>
    </row>
    <row r="713" customHeight="true" spans="1:4">
      <c r="A713" s="8">
        <v>711</v>
      </c>
      <c r="B713" s="11" t="s">
        <v>723</v>
      </c>
      <c r="C713" s="10" t="s">
        <v>6</v>
      </c>
      <c r="D713" s="8" t="s">
        <v>705</v>
      </c>
    </row>
    <row r="714" customHeight="true" spans="1:4">
      <c r="A714" s="8">
        <v>712</v>
      </c>
      <c r="B714" s="11" t="s">
        <v>724</v>
      </c>
      <c r="C714" s="10" t="s">
        <v>6</v>
      </c>
      <c r="D714" s="8" t="s">
        <v>705</v>
      </c>
    </row>
    <row r="715" customHeight="true" spans="1:4">
      <c r="A715" s="8">
        <v>713</v>
      </c>
      <c r="B715" s="11" t="s">
        <v>725</v>
      </c>
      <c r="C715" s="10" t="s">
        <v>6</v>
      </c>
      <c r="D715" s="8" t="s">
        <v>705</v>
      </c>
    </row>
    <row r="716" customHeight="true" spans="1:4">
      <c r="A716" s="8">
        <v>714</v>
      </c>
      <c r="B716" s="11" t="s">
        <v>726</v>
      </c>
      <c r="C716" s="10" t="s">
        <v>6</v>
      </c>
      <c r="D716" s="8" t="s">
        <v>705</v>
      </c>
    </row>
    <row r="717" customHeight="true" spans="1:4">
      <c r="A717" s="8">
        <v>715</v>
      </c>
      <c r="B717" s="11" t="s">
        <v>727</v>
      </c>
      <c r="C717" s="10" t="s">
        <v>6</v>
      </c>
      <c r="D717" s="8" t="s">
        <v>705</v>
      </c>
    </row>
    <row r="718" customHeight="true" spans="1:4">
      <c r="A718" s="8">
        <v>716</v>
      </c>
      <c r="B718" s="11" t="s">
        <v>728</v>
      </c>
      <c r="C718" s="10" t="s">
        <v>6</v>
      </c>
      <c r="D718" s="8" t="s">
        <v>705</v>
      </c>
    </row>
    <row r="719" customHeight="true" spans="1:4">
      <c r="A719" s="8">
        <v>717</v>
      </c>
      <c r="B719" s="11" t="s">
        <v>729</v>
      </c>
      <c r="C719" s="10" t="s">
        <v>6</v>
      </c>
      <c r="D719" s="8" t="s">
        <v>705</v>
      </c>
    </row>
    <row r="720" customHeight="true" spans="1:4">
      <c r="A720" s="8">
        <v>718</v>
      </c>
      <c r="B720" s="11" t="s">
        <v>730</v>
      </c>
      <c r="C720" s="10" t="s">
        <v>6</v>
      </c>
      <c r="D720" s="8" t="s">
        <v>705</v>
      </c>
    </row>
    <row r="721" customHeight="true" spans="1:4">
      <c r="A721" s="8">
        <v>719</v>
      </c>
      <c r="B721" s="11" t="s">
        <v>731</v>
      </c>
      <c r="C721" s="10" t="s">
        <v>6</v>
      </c>
      <c r="D721" s="8" t="s">
        <v>705</v>
      </c>
    </row>
    <row r="722" customHeight="true" spans="1:4">
      <c r="A722" s="8">
        <v>720</v>
      </c>
      <c r="B722" s="11" t="s">
        <v>732</v>
      </c>
      <c r="C722" s="10" t="s">
        <v>39</v>
      </c>
      <c r="D722" s="8" t="s">
        <v>705</v>
      </c>
    </row>
    <row r="723" customHeight="true" spans="1:4">
      <c r="A723" s="8">
        <v>721</v>
      </c>
      <c r="B723" s="11" t="s">
        <v>733</v>
      </c>
      <c r="C723" s="10" t="s">
        <v>39</v>
      </c>
      <c r="D723" s="8" t="s">
        <v>705</v>
      </c>
    </row>
    <row r="724" customHeight="true" spans="1:4">
      <c r="A724" s="8">
        <v>722</v>
      </c>
      <c r="B724" s="11" t="s">
        <v>734</v>
      </c>
      <c r="C724" s="10" t="s">
        <v>39</v>
      </c>
      <c r="D724" s="8" t="s">
        <v>705</v>
      </c>
    </row>
    <row r="725" customHeight="true" spans="1:4">
      <c r="A725" s="8">
        <v>723</v>
      </c>
      <c r="B725" s="11" t="s">
        <v>735</v>
      </c>
      <c r="C725" s="10" t="s">
        <v>39</v>
      </c>
      <c r="D725" s="8" t="s">
        <v>705</v>
      </c>
    </row>
    <row r="726" customHeight="true" spans="1:4">
      <c r="A726" s="8">
        <v>724</v>
      </c>
      <c r="B726" s="11" t="s">
        <v>736</v>
      </c>
      <c r="C726" s="10" t="s">
        <v>39</v>
      </c>
      <c r="D726" s="8" t="s">
        <v>705</v>
      </c>
    </row>
    <row r="727" customHeight="true" spans="1:4">
      <c r="A727" s="8">
        <v>725</v>
      </c>
      <c r="B727" s="11" t="s">
        <v>737</v>
      </c>
      <c r="C727" s="10" t="s">
        <v>39</v>
      </c>
      <c r="D727" s="8" t="s">
        <v>705</v>
      </c>
    </row>
    <row r="728" customHeight="true" spans="1:4">
      <c r="A728" s="8">
        <v>726</v>
      </c>
      <c r="B728" s="11" t="s">
        <v>738</v>
      </c>
      <c r="C728" s="10" t="s">
        <v>39</v>
      </c>
      <c r="D728" s="8" t="s">
        <v>705</v>
      </c>
    </row>
    <row r="729" customHeight="true" spans="1:4">
      <c r="A729" s="8">
        <v>727</v>
      </c>
      <c r="B729" s="11" t="s">
        <v>739</v>
      </c>
      <c r="C729" s="10" t="s">
        <v>39</v>
      </c>
      <c r="D729" s="8" t="s">
        <v>705</v>
      </c>
    </row>
    <row r="730" customHeight="true" spans="1:4">
      <c r="A730" s="8">
        <v>728</v>
      </c>
      <c r="B730" s="11" t="s">
        <v>740</v>
      </c>
      <c r="C730" s="10" t="s">
        <v>39</v>
      </c>
      <c r="D730" s="8" t="s">
        <v>705</v>
      </c>
    </row>
    <row r="731" customHeight="true" spans="1:4">
      <c r="A731" s="8">
        <v>729</v>
      </c>
      <c r="B731" s="11" t="s">
        <v>741</v>
      </c>
      <c r="C731" s="10" t="s">
        <v>39</v>
      </c>
      <c r="D731" s="8" t="s">
        <v>705</v>
      </c>
    </row>
    <row r="732" customHeight="true" spans="1:4">
      <c r="A732" s="8">
        <v>730</v>
      </c>
      <c r="B732" s="11" t="s">
        <v>742</v>
      </c>
      <c r="C732" s="10" t="s">
        <v>39</v>
      </c>
      <c r="D732" s="8" t="s">
        <v>705</v>
      </c>
    </row>
    <row r="733" customHeight="true" spans="1:4">
      <c r="A733" s="8">
        <v>731</v>
      </c>
      <c r="B733" s="11" t="s">
        <v>743</v>
      </c>
      <c r="C733" s="10" t="s">
        <v>39</v>
      </c>
      <c r="D733" s="8" t="s">
        <v>705</v>
      </c>
    </row>
    <row r="734" customHeight="true" spans="1:4">
      <c r="A734" s="8">
        <v>732</v>
      </c>
      <c r="B734" s="11" t="s">
        <v>744</v>
      </c>
      <c r="C734" s="10" t="s">
        <v>39</v>
      </c>
      <c r="D734" s="8" t="s">
        <v>705</v>
      </c>
    </row>
    <row r="735" customHeight="true" spans="1:4">
      <c r="A735" s="8">
        <v>733</v>
      </c>
      <c r="B735" s="11" t="s">
        <v>745</v>
      </c>
      <c r="C735" s="10" t="s">
        <v>39</v>
      </c>
      <c r="D735" s="8" t="s">
        <v>705</v>
      </c>
    </row>
    <row r="736" customHeight="true" spans="1:4">
      <c r="A736" s="8">
        <v>734</v>
      </c>
      <c r="B736" s="11" t="s">
        <v>746</v>
      </c>
      <c r="C736" s="10" t="s">
        <v>39</v>
      </c>
      <c r="D736" s="8" t="s">
        <v>705</v>
      </c>
    </row>
    <row r="737" customHeight="true" spans="1:4">
      <c r="A737" s="8">
        <v>735</v>
      </c>
      <c r="B737" s="11" t="s">
        <v>747</v>
      </c>
      <c r="C737" s="10" t="s">
        <v>39</v>
      </c>
      <c r="D737" s="8" t="s">
        <v>705</v>
      </c>
    </row>
    <row r="738" customHeight="true" spans="1:4">
      <c r="A738" s="8">
        <v>736</v>
      </c>
      <c r="B738" s="11" t="s">
        <v>748</v>
      </c>
      <c r="C738" s="10" t="s">
        <v>39</v>
      </c>
      <c r="D738" s="8" t="s">
        <v>705</v>
      </c>
    </row>
    <row r="739" customHeight="true" spans="1:4">
      <c r="A739" s="8">
        <v>737</v>
      </c>
      <c r="B739" s="11" t="s">
        <v>749</v>
      </c>
      <c r="C739" s="10" t="s">
        <v>39</v>
      </c>
      <c r="D739" s="8" t="s">
        <v>705</v>
      </c>
    </row>
    <row r="740" customHeight="true" spans="1:4">
      <c r="A740" s="8">
        <v>738</v>
      </c>
      <c r="B740" s="11" t="s">
        <v>750</v>
      </c>
      <c r="C740" s="10" t="s">
        <v>39</v>
      </c>
      <c r="D740" s="8" t="s">
        <v>705</v>
      </c>
    </row>
    <row r="741" customHeight="true" spans="1:4">
      <c r="A741" s="8">
        <v>739</v>
      </c>
      <c r="B741" s="11" t="s">
        <v>751</v>
      </c>
      <c r="C741" s="10" t="s">
        <v>39</v>
      </c>
      <c r="D741" s="8" t="s">
        <v>705</v>
      </c>
    </row>
    <row r="742" customHeight="true" spans="1:4">
      <c r="A742" s="8">
        <v>740</v>
      </c>
      <c r="B742" s="11" t="s">
        <v>752</v>
      </c>
      <c r="C742" s="10" t="s">
        <v>39</v>
      </c>
      <c r="D742" s="8" t="s">
        <v>705</v>
      </c>
    </row>
    <row r="743" customHeight="true" spans="1:4">
      <c r="A743" s="8">
        <v>741</v>
      </c>
      <c r="B743" s="11" t="s">
        <v>753</v>
      </c>
      <c r="C743" s="10" t="s">
        <v>39</v>
      </c>
      <c r="D743" s="8" t="s">
        <v>705</v>
      </c>
    </row>
    <row r="744" customHeight="true" spans="1:4">
      <c r="A744" s="8">
        <v>742</v>
      </c>
      <c r="B744" s="11" t="s">
        <v>754</v>
      </c>
      <c r="C744" s="10" t="s">
        <v>39</v>
      </c>
      <c r="D744" s="8" t="s">
        <v>705</v>
      </c>
    </row>
    <row r="745" customHeight="true" spans="1:4">
      <c r="A745" s="8">
        <v>743</v>
      </c>
      <c r="B745" s="11" t="s">
        <v>755</v>
      </c>
      <c r="C745" s="10" t="s">
        <v>39</v>
      </c>
      <c r="D745" s="8" t="s">
        <v>705</v>
      </c>
    </row>
    <row r="746" customHeight="true" spans="1:4">
      <c r="A746" s="8">
        <v>744</v>
      </c>
      <c r="B746" s="11" t="s">
        <v>756</v>
      </c>
      <c r="C746" s="10" t="s">
        <v>39</v>
      </c>
      <c r="D746" s="8" t="s">
        <v>705</v>
      </c>
    </row>
    <row r="747" customHeight="true" spans="1:4">
      <c r="A747" s="8">
        <v>745</v>
      </c>
      <c r="B747" s="11" t="s">
        <v>757</v>
      </c>
      <c r="C747" s="10" t="s">
        <v>39</v>
      </c>
      <c r="D747" s="8" t="s">
        <v>705</v>
      </c>
    </row>
    <row r="748" customHeight="true" spans="1:4">
      <c r="A748" s="8">
        <v>746</v>
      </c>
      <c r="B748" s="11" t="s">
        <v>758</v>
      </c>
      <c r="C748" s="10" t="s">
        <v>39</v>
      </c>
      <c r="D748" s="8" t="s">
        <v>705</v>
      </c>
    </row>
    <row r="749" customHeight="true" spans="1:4">
      <c r="A749" s="8">
        <v>747</v>
      </c>
      <c r="B749" s="11" t="s">
        <v>759</v>
      </c>
      <c r="C749" s="10" t="s">
        <v>39</v>
      </c>
      <c r="D749" s="8" t="s">
        <v>705</v>
      </c>
    </row>
    <row r="750" customHeight="true" spans="1:4">
      <c r="A750" s="8">
        <v>748</v>
      </c>
      <c r="B750" s="11" t="s">
        <v>760</v>
      </c>
      <c r="C750" s="10" t="s">
        <v>39</v>
      </c>
      <c r="D750" s="8" t="s">
        <v>705</v>
      </c>
    </row>
    <row r="751" customHeight="true" spans="1:4">
      <c r="A751" s="8">
        <v>749</v>
      </c>
      <c r="B751" s="11" t="s">
        <v>761</v>
      </c>
      <c r="C751" s="10" t="s">
        <v>39</v>
      </c>
      <c r="D751" s="8" t="s">
        <v>705</v>
      </c>
    </row>
    <row r="752" customHeight="true" spans="1:4">
      <c r="A752" s="8">
        <v>750</v>
      </c>
      <c r="B752" s="11" t="s">
        <v>762</v>
      </c>
      <c r="C752" s="10" t="s">
        <v>39</v>
      </c>
      <c r="D752" s="8" t="s">
        <v>705</v>
      </c>
    </row>
    <row r="753" customHeight="true" spans="1:4">
      <c r="A753" s="8">
        <v>751</v>
      </c>
      <c r="B753" s="11" t="s">
        <v>763</v>
      </c>
      <c r="C753" s="10" t="s">
        <v>39</v>
      </c>
      <c r="D753" s="8" t="s">
        <v>705</v>
      </c>
    </row>
    <row r="754" customHeight="true" spans="1:4">
      <c r="A754" s="8">
        <v>752</v>
      </c>
      <c r="B754" s="11" t="s">
        <v>764</v>
      </c>
      <c r="C754" s="10" t="s">
        <v>39</v>
      </c>
      <c r="D754" s="8" t="s">
        <v>705</v>
      </c>
    </row>
    <row r="755" customHeight="true" spans="1:4">
      <c r="A755" s="8">
        <v>753</v>
      </c>
      <c r="B755" s="11" t="s">
        <v>765</v>
      </c>
      <c r="C755" s="10" t="s">
        <v>39</v>
      </c>
      <c r="D755" s="8" t="s">
        <v>705</v>
      </c>
    </row>
    <row r="756" customHeight="true" spans="1:4">
      <c r="A756" s="8">
        <v>754</v>
      </c>
      <c r="B756" s="11" t="s">
        <v>766</v>
      </c>
      <c r="C756" s="10" t="s">
        <v>39</v>
      </c>
      <c r="D756" s="8" t="s">
        <v>705</v>
      </c>
    </row>
    <row r="757" customHeight="true" spans="1:4">
      <c r="A757" s="8">
        <v>755</v>
      </c>
      <c r="B757" s="11" t="s">
        <v>767</v>
      </c>
      <c r="C757" s="10" t="s">
        <v>39</v>
      </c>
      <c r="D757" s="8" t="s">
        <v>705</v>
      </c>
    </row>
    <row r="758" customHeight="true" spans="1:4">
      <c r="A758" s="8">
        <v>756</v>
      </c>
      <c r="B758" s="11" t="s">
        <v>768</v>
      </c>
      <c r="C758" s="10" t="s">
        <v>39</v>
      </c>
      <c r="D758" s="8" t="s">
        <v>705</v>
      </c>
    </row>
    <row r="759" customHeight="true" spans="1:4">
      <c r="A759" s="8">
        <v>757</v>
      </c>
      <c r="B759" s="11" t="s">
        <v>769</v>
      </c>
      <c r="C759" s="10" t="s">
        <v>39</v>
      </c>
      <c r="D759" s="8" t="s">
        <v>705</v>
      </c>
    </row>
    <row r="760" customHeight="true" spans="1:4">
      <c r="A760" s="8">
        <v>758</v>
      </c>
      <c r="B760" s="11" t="s">
        <v>770</v>
      </c>
      <c r="C760" s="10" t="s">
        <v>39</v>
      </c>
      <c r="D760" s="8" t="s">
        <v>705</v>
      </c>
    </row>
    <row r="761" customHeight="true" spans="1:4">
      <c r="A761" s="8">
        <v>759</v>
      </c>
      <c r="B761" s="11" t="s">
        <v>771</v>
      </c>
      <c r="C761" s="10" t="s">
        <v>39</v>
      </c>
      <c r="D761" s="8" t="s">
        <v>705</v>
      </c>
    </row>
    <row r="762" customHeight="true" spans="1:4">
      <c r="A762" s="8">
        <v>760</v>
      </c>
      <c r="B762" s="11" t="s">
        <v>772</v>
      </c>
      <c r="C762" s="10" t="s">
        <v>39</v>
      </c>
      <c r="D762" s="8" t="s">
        <v>705</v>
      </c>
    </row>
    <row r="763" customHeight="true" spans="1:4">
      <c r="A763" s="8">
        <v>761</v>
      </c>
      <c r="B763" s="11" t="s">
        <v>773</v>
      </c>
      <c r="C763" s="10" t="s">
        <v>39</v>
      </c>
      <c r="D763" s="8" t="s">
        <v>705</v>
      </c>
    </row>
    <row r="764" customHeight="true" spans="1:4">
      <c r="A764" s="8">
        <v>762</v>
      </c>
      <c r="B764" s="11" t="s">
        <v>774</v>
      </c>
      <c r="C764" s="10" t="s">
        <v>39</v>
      </c>
      <c r="D764" s="8" t="s">
        <v>705</v>
      </c>
    </row>
    <row r="765" customHeight="true" spans="1:4">
      <c r="A765" s="8">
        <v>763</v>
      </c>
      <c r="B765" s="11" t="s">
        <v>775</v>
      </c>
      <c r="C765" s="10" t="s">
        <v>39</v>
      </c>
      <c r="D765" s="8" t="s">
        <v>705</v>
      </c>
    </row>
    <row r="766" customHeight="true" spans="1:4">
      <c r="A766" s="8">
        <v>764</v>
      </c>
      <c r="B766" s="11" t="s">
        <v>776</v>
      </c>
      <c r="C766" s="10" t="s">
        <v>39</v>
      </c>
      <c r="D766" s="8" t="s">
        <v>705</v>
      </c>
    </row>
    <row r="767" customHeight="true" spans="1:4">
      <c r="A767" s="8">
        <v>765</v>
      </c>
      <c r="B767" s="11" t="s">
        <v>777</v>
      </c>
      <c r="C767" s="10" t="s">
        <v>39</v>
      </c>
      <c r="D767" s="8" t="s">
        <v>705</v>
      </c>
    </row>
    <row r="768" customHeight="true" spans="1:4">
      <c r="A768" s="8">
        <v>766</v>
      </c>
      <c r="B768" s="11" t="s">
        <v>778</v>
      </c>
      <c r="C768" s="10" t="s">
        <v>39</v>
      </c>
      <c r="D768" s="8" t="s">
        <v>705</v>
      </c>
    </row>
    <row r="769" customHeight="true" spans="1:4">
      <c r="A769" s="8">
        <v>767</v>
      </c>
      <c r="B769" s="11" t="s">
        <v>779</v>
      </c>
      <c r="C769" s="10" t="s">
        <v>39</v>
      </c>
      <c r="D769" s="8" t="s">
        <v>705</v>
      </c>
    </row>
    <row r="770" customHeight="true" spans="1:4">
      <c r="A770" s="8">
        <v>768</v>
      </c>
      <c r="B770" s="11" t="s">
        <v>780</v>
      </c>
      <c r="C770" s="10" t="s">
        <v>39</v>
      </c>
      <c r="D770" s="8" t="s">
        <v>705</v>
      </c>
    </row>
    <row r="771" customHeight="true" spans="1:4">
      <c r="A771" s="8">
        <v>769</v>
      </c>
      <c r="B771" s="11" t="s">
        <v>781</v>
      </c>
      <c r="C771" s="10" t="s">
        <v>39</v>
      </c>
      <c r="D771" s="8" t="s">
        <v>705</v>
      </c>
    </row>
    <row r="772" customHeight="true" spans="1:4">
      <c r="A772" s="8">
        <v>770</v>
      </c>
      <c r="B772" s="11" t="s">
        <v>782</v>
      </c>
      <c r="C772" s="10" t="s">
        <v>39</v>
      </c>
      <c r="D772" s="8" t="s">
        <v>705</v>
      </c>
    </row>
    <row r="773" customHeight="true" spans="1:4">
      <c r="A773" s="8">
        <v>771</v>
      </c>
      <c r="B773" s="11" t="s">
        <v>783</v>
      </c>
      <c r="C773" s="10" t="s">
        <v>39</v>
      </c>
      <c r="D773" s="8" t="s">
        <v>705</v>
      </c>
    </row>
    <row r="774" customHeight="true" spans="1:4">
      <c r="A774" s="8">
        <v>772</v>
      </c>
      <c r="B774" s="11" t="s">
        <v>784</v>
      </c>
      <c r="C774" s="10" t="s">
        <v>39</v>
      </c>
      <c r="D774" s="8" t="s">
        <v>705</v>
      </c>
    </row>
    <row r="775" customHeight="true" spans="1:4">
      <c r="A775" s="8">
        <v>773</v>
      </c>
      <c r="B775" s="11" t="s">
        <v>785</v>
      </c>
      <c r="C775" s="10" t="s">
        <v>39</v>
      </c>
      <c r="D775" s="8" t="s">
        <v>705</v>
      </c>
    </row>
    <row r="776" customHeight="true" spans="1:4">
      <c r="A776" s="8">
        <v>774</v>
      </c>
      <c r="B776" s="11" t="s">
        <v>786</v>
      </c>
      <c r="C776" s="10" t="s">
        <v>39</v>
      </c>
      <c r="D776" s="8" t="s">
        <v>705</v>
      </c>
    </row>
    <row r="777" customHeight="true" spans="1:4">
      <c r="A777" s="8">
        <v>775</v>
      </c>
      <c r="B777" s="11" t="s">
        <v>787</v>
      </c>
      <c r="C777" s="10" t="s">
        <v>39</v>
      </c>
      <c r="D777" s="8" t="s">
        <v>705</v>
      </c>
    </row>
    <row r="778" customHeight="true" spans="1:4">
      <c r="A778" s="8">
        <v>776</v>
      </c>
      <c r="B778" s="11" t="s">
        <v>788</v>
      </c>
      <c r="C778" s="10" t="s">
        <v>39</v>
      </c>
      <c r="D778" s="8" t="s">
        <v>705</v>
      </c>
    </row>
    <row r="779" customHeight="true" spans="1:4">
      <c r="A779" s="8">
        <v>777</v>
      </c>
      <c r="B779" s="11" t="s">
        <v>789</v>
      </c>
      <c r="C779" s="10" t="s">
        <v>39</v>
      </c>
      <c r="D779" s="8" t="s">
        <v>705</v>
      </c>
    </row>
    <row r="780" customHeight="true" spans="1:4">
      <c r="A780" s="8">
        <v>778</v>
      </c>
      <c r="B780" s="11" t="s">
        <v>790</v>
      </c>
      <c r="C780" s="10" t="s">
        <v>39</v>
      </c>
      <c r="D780" s="8" t="s">
        <v>705</v>
      </c>
    </row>
    <row r="781" customHeight="true" spans="1:4">
      <c r="A781" s="8">
        <v>779</v>
      </c>
      <c r="B781" s="11" t="s">
        <v>791</v>
      </c>
      <c r="C781" s="10" t="s">
        <v>39</v>
      </c>
      <c r="D781" s="8" t="s">
        <v>705</v>
      </c>
    </row>
    <row r="782" customHeight="true" spans="1:4">
      <c r="A782" s="8">
        <v>780</v>
      </c>
      <c r="B782" s="11" t="s">
        <v>792</v>
      </c>
      <c r="C782" s="10" t="s">
        <v>39</v>
      </c>
      <c r="D782" s="8" t="s">
        <v>705</v>
      </c>
    </row>
    <row r="783" customHeight="true" spans="1:4">
      <c r="A783" s="8">
        <v>781</v>
      </c>
      <c r="B783" s="11" t="s">
        <v>793</v>
      </c>
      <c r="C783" s="10" t="s">
        <v>39</v>
      </c>
      <c r="D783" s="8" t="s">
        <v>705</v>
      </c>
    </row>
    <row r="784" customHeight="true" spans="1:4">
      <c r="A784" s="8">
        <v>782</v>
      </c>
      <c r="B784" s="11" t="s">
        <v>794</v>
      </c>
      <c r="C784" s="10" t="s">
        <v>39</v>
      </c>
      <c r="D784" s="8" t="s">
        <v>705</v>
      </c>
    </row>
    <row r="785" customHeight="true" spans="1:4">
      <c r="A785" s="8">
        <v>783</v>
      </c>
      <c r="B785" s="11" t="s">
        <v>795</v>
      </c>
      <c r="C785" s="10" t="s">
        <v>39</v>
      </c>
      <c r="D785" s="8" t="s">
        <v>705</v>
      </c>
    </row>
    <row r="786" customHeight="true" spans="1:4">
      <c r="A786" s="8">
        <v>784</v>
      </c>
      <c r="B786" s="11" t="s">
        <v>796</v>
      </c>
      <c r="C786" s="10" t="s">
        <v>39</v>
      </c>
      <c r="D786" s="8" t="s">
        <v>705</v>
      </c>
    </row>
    <row r="787" customHeight="true" spans="1:4">
      <c r="A787" s="8">
        <v>785</v>
      </c>
      <c r="B787" s="11" t="s">
        <v>797</v>
      </c>
      <c r="C787" s="10" t="s">
        <v>39</v>
      </c>
      <c r="D787" s="8" t="s">
        <v>705</v>
      </c>
    </row>
    <row r="788" customHeight="true" spans="1:4">
      <c r="A788" s="8">
        <v>786</v>
      </c>
      <c r="B788" s="11" t="s">
        <v>798</v>
      </c>
      <c r="C788" s="10" t="s">
        <v>39</v>
      </c>
      <c r="D788" s="8" t="s">
        <v>705</v>
      </c>
    </row>
    <row r="789" customHeight="true" spans="1:4">
      <c r="A789" s="8">
        <v>787</v>
      </c>
      <c r="B789" s="11" t="s">
        <v>799</v>
      </c>
      <c r="C789" s="10" t="s">
        <v>39</v>
      </c>
      <c r="D789" s="8" t="s">
        <v>705</v>
      </c>
    </row>
    <row r="790" customHeight="true" spans="1:4">
      <c r="A790" s="8">
        <v>788</v>
      </c>
      <c r="B790" s="11" t="s">
        <v>800</v>
      </c>
      <c r="C790" s="10" t="s">
        <v>39</v>
      </c>
      <c r="D790" s="8" t="s">
        <v>705</v>
      </c>
    </row>
    <row r="791" customHeight="true" spans="1:4">
      <c r="A791" s="8">
        <v>789</v>
      </c>
      <c r="B791" s="11" t="s">
        <v>801</v>
      </c>
      <c r="C791" s="10" t="s">
        <v>39</v>
      </c>
      <c r="D791" s="8" t="s">
        <v>705</v>
      </c>
    </row>
    <row r="792" customHeight="true" spans="1:4">
      <c r="A792" s="8">
        <v>790</v>
      </c>
      <c r="B792" s="11" t="s">
        <v>802</v>
      </c>
      <c r="C792" s="10" t="s">
        <v>39</v>
      </c>
      <c r="D792" s="8" t="s">
        <v>705</v>
      </c>
    </row>
    <row r="793" customHeight="true" spans="1:4">
      <c r="A793" s="8">
        <v>791</v>
      </c>
      <c r="B793" s="11" t="s">
        <v>803</v>
      </c>
      <c r="C793" s="10" t="s">
        <v>39</v>
      </c>
      <c r="D793" s="8" t="s">
        <v>705</v>
      </c>
    </row>
    <row r="794" customHeight="true" spans="1:4">
      <c r="A794" s="8">
        <v>792</v>
      </c>
      <c r="B794" s="11" t="s">
        <v>804</v>
      </c>
      <c r="C794" s="10" t="s">
        <v>39</v>
      </c>
      <c r="D794" s="8" t="s">
        <v>705</v>
      </c>
    </row>
    <row r="795" customHeight="true" spans="1:4">
      <c r="A795" s="8">
        <v>793</v>
      </c>
      <c r="B795" s="11" t="s">
        <v>805</v>
      </c>
      <c r="C795" s="10" t="s">
        <v>39</v>
      </c>
      <c r="D795" s="8" t="s">
        <v>705</v>
      </c>
    </row>
    <row r="796" customHeight="true" spans="1:4">
      <c r="A796" s="8">
        <v>794</v>
      </c>
      <c r="B796" s="11" t="s">
        <v>806</v>
      </c>
      <c r="C796" s="10" t="s">
        <v>39</v>
      </c>
      <c r="D796" s="8" t="s">
        <v>705</v>
      </c>
    </row>
    <row r="797" customHeight="true" spans="1:4">
      <c r="A797" s="8">
        <v>795</v>
      </c>
      <c r="B797" s="11" t="s">
        <v>807</v>
      </c>
      <c r="C797" s="10" t="s">
        <v>39</v>
      </c>
      <c r="D797" s="8" t="s">
        <v>705</v>
      </c>
    </row>
    <row r="798" customHeight="true" spans="1:4">
      <c r="A798" s="8">
        <v>796</v>
      </c>
      <c r="B798" s="11" t="s">
        <v>808</v>
      </c>
      <c r="C798" s="10" t="s">
        <v>39</v>
      </c>
      <c r="D798" s="8" t="s">
        <v>705</v>
      </c>
    </row>
    <row r="799" customHeight="true" spans="1:4">
      <c r="A799" s="8">
        <v>797</v>
      </c>
      <c r="B799" s="11" t="s">
        <v>809</v>
      </c>
      <c r="C799" s="10" t="s">
        <v>39</v>
      </c>
      <c r="D799" s="8" t="s">
        <v>705</v>
      </c>
    </row>
    <row r="800" customHeight="true" spans="1:4">
      <c r="A800" s="8">
        <v>798</v>
      </c>
      <c r="B800" s="11" t="s">
        <v>810</v>
      </c>
      <c r="C800" s="10" t="s">
        <v>39</v>
      </c>
      <c r="D800" s="8" t="s">
        <v>705</v>
      </c>
    </row>
    <row r="801" customHeight="true" spans="1:4">
      <c r="A801" s="8">
        <v>799</v>
      </c>
      <c r="B801" s="11" t="s">
        <v>811</v>
      </c>
      <c r="C801" s="10" t="s">
        <v>39</v>
      </c>
      <c r="D801" s="8" t="s">
        <v>705</v>
      </c>
    </row>
    <row r="802" customHeight="true" spans="1:4">
      <c r="A802" s="8">
        <v>800</v>
      </c>
      <c r="B802" s="11" t="s">
        <v>812</v>
      </c>
      <c r="C802" s="10" t="s">
        <v>39</v>
      </c>
      <c r="D802" s="8" t="s">
        <v>705</v>
      </c>
    </row>
    <row r="803" customHeight="true" spans="1:4">
      <c r="A803" s="8">
        <v>801</v>
      </c>
      <c r="B803" s="11" t="s">
        <v>813</v>
      </c>
      <c r="C803" s="10" t="s">
        <v>39</v>
      </c>
      <c r="D803" s="8" t="s">
        <v>705</v>
      </c>
    </row>
    <row r="804" customHeight="true" spans="1:4">
      <c r="A804" s="8">
        <v>802</v>
      </c>
      <c r="B804" s="11" t="s">
        <v>814</v>
      </c>
      <c r="C804" s="10" t="s">
        <v>39</v>
      </c>
      <c r="D804" s="8" t="s">
        <v>705</v>
      </c>
    </row>
    <row r="805" customHeight="true" spans="1:4">
      <c r="A805" s="8">
        <v>803</v>
      </c>
      <c r="B805" s="11" t="s">
        <v>815</v>
      </c>
      <c r="C805" s="10" t="s">
        <v>39</v>
      </c>
      <c r="D805" s="8" t="s">
        <v>705</v>
      </c>
    </row>
    <row r="806" customHeight="true" spans="1:4">
      <c r="A806" s="8">
        <v>804</v>
      </c>
      <c r="B806" s="11" t="s">
        <v>816</v>
      </c>
      <c r="C806" s="10" t="s">
        <v>39</v>
      </c>
      <c r="D806" s="8" t="s">
        <v>705</v>
      </c>
    </row>
    <row r="807" customHeight="true" spans="1:4">
      <c r="A807" s="8">
        <v>805</v>
      </c>
      <c r="B807" s="11" t="s">
        <v>817</v>
      </c>
      <c r="C807" s="10" t="s">
        <v>39</v>
      </c>
      <c r="D807" s="8" t="s">
        <v>705</v>
      </c>
    </row>
    <row r="808" customHeight="true" spans="1:4">
      <c r="A808" s="8">
        <v>806</v>
      </c>
      <c r="B808" s="11" t="s">
        <v>818</v>
      </c>
      <c r="C808" s="10" t="s">
        <v>39</v>
      </c>
      <c r="D808" s="8" t="s">
        <v>705</v>
      </c>
    </row>
    <row r="809" customHeight="true" spans="1:4">
      <c r="A809" s="8">
        <v>807</v>
      </c>
      <c r="B809" s="11" t="s">
        <v>819</v>
      </c>
      <c r="C809" s="10" t="s">
        <v>39</v>
      </c>
      <c r="D809" s="8" t="s">
        <v>705</v>
      </c>
    </row>
    <row r="810" customHeight="true" spans="1:4">
      <c r="A810" s="8">
        <v>808</v>
      </c>
      <c r="B810" s="11" t="s">
        <v>820</v>
      </c>
      <c r="C810" s="10" t="s">
        <v>39</v>
      </c>
      <c r="D810" s="8" t="s">
        <v>705</v>
      </c>
    </row>
    <row r="811" customHeight="true" spans="1:4">
      <c r="A811" s="8">
        <v>809</v>
      </c>
      <c r="B811" s="11" t="s">
        <v>821</v>
      </c>
      <c r="C811" s="10" t="s">
        <v>140</v>
      </c>
      <c r="D811" s="8" t="s">
        <v>705</v>
      </c>
    </row>
    <row r="812" customHeight="true" spans="1:4">
      <c r="A812" s="8">
        <v>810</v>
      </c>
      <c r="B812" s="11" t="s">
        <v>822</v>
      </c>
      <c r="C812" s="10" t="s">
        <v>140</v>
      </c>
      <c r="D812" s="8" t="s">
        <v>705</v>
      </c>
    </row>
    <row r="813" customHeight="true" spans="1:4">
      <c r="A813" s="8">
        <v>811</v>
      </c>
      <c r="B813" s="11" t="s">
        <v>823</v>
      </c>
      <c r="C813" s="10" t="s">
        <v>140</v>
      </c>
      <c r="D813" s="8" t="s">
        <v>705</v>
      </c>
    </row>
    <row r="814" customHeight="true" spans="1:4">
      <c r="A814" s="8">
        <v>812</v>
      </c>
      <c r="B814" s="11" t="s">
        <v>824</v>
      </c>
      <c r="C814" s="10" t="s">
        <v>140</v>
      </c>
      <c r="D814" s="8" t="s">
        <v>705</v>
      </c>
    </row>
    <row r="815" customHeight="true" spans="1:4">
      <c r="A815" s="8">
        <v>813</v>
      </c>
      <c r="B815" s="11" t="s">
        <v>825</v>
      </c>
      <c r="C815" s="10" t="s">
        <v>140</v>
      </c>
      <c r="D815" s="8" t="s">
        <v>705</v>
      </c>
    </row>
    <row r="816" customHeight="true" spans="1:4">
      <c r="A816" s="8">
        <v>814</v>
      </c>
      <c r="B816" s="11" t="s">
        <v>826</v>
      </c>
      <c r="C816" s="10" t="s">
        <v>140</v>
      </c>
      <c r="D816" s="8" t="s">
        <v>705</v>
      </c>
    </row>
    <row r="817" customHeight="true" spans="1:4">
      <c r="A817" s="8">
        <v>815</v>
      </c>
      <c r="B817" s="11" t="s">
        <v>827</v>
      </c>
      <c r="C817" s="10" t="s">
        <v>140</v>
      </c>
      <c r="D817" s="8" t="s">
        <v>705</v>
      </c>
    </row>
    <row r="818" customHeight="true" spans="1:4">
      <c r="A818" s="8">
        <v>816</v>
      </c>
      <c r="B818" s="11" t="s">
        <v>828</v>
      </c>
      <c r="C818" s="10" t="s">
        <v>140</v>
      </c>
      <c r="D818" s="8" t="s">
        <v>705</v>
      </c>
    </row>
    <row r="819" customHeight="true" spans="1:4">
      <c r="A819" s="8">
        <v>817</v>
      </c>
      <c r="B819" s="11" t="s">
        <v>829</v>
      </c>
      <c r="C819" s="10" t="s">
        <v>140</v>
      </c>
      <c r="D819" s="8" t="s">
        <v>705</v>
      </c>
    </row>
    <row r="820" customHeight="true" spans="1:4">
      <c r="A820" s="8">
        <v>818</v>
      </c>
      <c r="B820" s="11" t="s">
        <v>830</v>
      </c>
      <c r="C820" s="10" t="s">
        <v>140</v>
      </c>
      <c r="D820" s="8" t="s">
        <v>705</v>
      </c>
    </row>
    <row r="821" customHeight="true" spans="1:4">
      <c r="A821" s="8">
        <v>819</v>
      </c>
      <c r="B821" s="11" t="s">
        <v>831</v>
      </c>
      <c r="C821" s="10" t="s">
        <v>140</v>
      </c>
      <c r="D821" s="8" t="s">
        <v>705</v>
      </c>
    </row>
    <row r="822" customHeight="true" spans="1:4">
      <c r="A822" s="8">
        <v>820</v>
      </c>
      <c r="B822" s="11" t="s">
        <v>832</v>
      </c>
      <c r="C822" s="10" t="s">
        <v>140</v>
      </c>
      <c r="D822" s="8" t="s">
        <v>705</v>
      </c>
    </row>
    <row r="823" customHeight="true" spans="1:4">
      <c r="A823" s="8">
        <v>821</v>
      </c>
      <c r="B823" s="11" t="s">
        <v>833</v>
      </c>
      <c r="C823" s="10" t="s">
        <v>140</v>
      </c>
      <c r="D823" s="8" t="s">
        <v>705</v>
      </c>
    </row>
    <row r="824" customHeight="true" spans="1:4">
      <c r="A824" s="8">
        <v>822</v>
      </c>
      <c r="B824" s="11" t="s">
        <v>834</v>
      </c>
      <c r="C824" s="10" t="s">
        <v>140</v>
      </c>
      <c r="D824" s="8" t="s">
        <v>705</v>
      </c>
    </row>
    <row r="825" customHeight="true" spans="1:4">
      <c r="A825" s="8">
        <v>823</v>
      </c>
      <c r="B825" s="11" t="s">
        <v>835</v>
      </c>
      <c r="C825" s="10" t="s">
        <v>140</v>
      </c>
      <c r="D825" s="8" t="s">
        <v>705</v>
      </c>
    </row>
    <row r="826" customHeight="true" spans="1:4">
      <c r="A826" s="8">
        <v>824</v>
      </c>
      <c r="B826" s="11" t="s">
        <v>836</v>
      </c>
      <c r="C826" s="10" t="s">
        <v>140</v>
      </c>
      <c r="D826" s="8" t="s">
        <v>705</v>
      </c>
    </row>
    <row r="827" customHeight="true" spans="1:4">
      <c r="A827" s="8">
        <v>825</v>
      </c>
      <c r="B827" s="11" t="s">
        <v>837</v>
      </c>
      <c r="C827" s="10" t="s">
        <v>140</v>
      </c>
      <c r="D827" s="8" t="s">
        <v>705</v>
      </c>
    </row>
    <row r="828" customHeight="true" spans="1:4">
      <c r="A828" s="8">
        <v>826</v>
      </c>
      <c r="B828" s="11" t="s">
        <v>838</v>
      </c>
      <c r="C828" s="10" t="s">
        <v>140</v>
      </c>
      <c r="D828" s="8" t="s">
        <v>705</v>
      </c>
    </row>
    <row r="829" customHeight="true" spans="1:4">
      <c r="A829" s="8">
        <v>827</v>
      </c>
      <c r="B829" s="11" t="s">
        <v>839</v>
      </c>
      <c r="C829" s="10" t="s">
        <v>140</v>
      </c>
      <c r="D829" s="8" t="s">
        <v>705</v>
      </c>
    </row>
    <row r="830" customHeight="true" spans="1:4">
      <c r="A830" s="8">
        <v>828</v>
      </c>
      <c r="B830" s="11" t="s">
        <v>840</v>
      </c>
      <c r="C830" s="10" t="s">
        <v>164</v>
      </c>
      <c r="D830" s="8" t="s">
        <v>705</v>
      </c>
    </row>
    <row r="831" customHeight="true" spans="1:4">
      <c r="A831" s="8">
        <v>829</v>
      </c>
      <c r="B831" s="11" t="s">
        <v>841</v>
      </c>
      <c r="C831" s="11" t="s">
        <v>6</v>
      </c>
      <c r="D831" s="8" t="s">
        <v>842</v>
      </c>
    </row>
    <row r="832" customHeight="true" spans="1:4">
      <c r="A832" s="8">
        <v>830</v>
      </c>
      <c r="B832" s="11" t="s">
        <v>843</v>
      </c>
      <c r="C832" s="11" t="s">
        <v>6</v>
      </c>
      <c r="D832" s="8" t="s">
        <v>842</v>
      </c>
    </row>
    <row r="833" customHeight="true" spans="1:4">
      <c r="A833" s="8">
        <v>831</v>
      </c>
      <c r="B833" s="11" t="s">
        <v>844</v>
      </c>
      <c r="C833" s="11" t="s">
        <v>6</v>
      </c>
      <c r="D833" s="8" t="s">
        <v>842</v>
      </c>
    </row>
    <row r="834" customHeight="true" spans="1:4">
      <c r="A834" s="8">
        <v>832</v>
      </c>
      <c r="B834" s="11" t="s">
        <v>845</v>
      </c>
      <c r="C834" s="11" t="s">
        <v>6</v>
      </c>
      <c r="D834" s="8" t="s">
        <v>842</v>
      </c>
    </row>
    <row r="835" customHeight="true" spans="1:4">
      <c r="A835" s="8">
        <v>833</v>
      </c>
      <c r="B835" s="11" t="s">
        <v>846</v>
      </c>
      <c r="C835" s="11" t="s">
        <v>6</v>
      </c>
      <c r="D835" s="8" t="s">
        <v>842</v>
      </c>
    </row>
    <row r="836" customHeight="true" spans="1:4">
      <c r="A836" s="8">
        <v>834</v>
      </c>
      <c r="B836" s="11" t="s">
        <v>847</v>
      </c>
      <c r="C836" s="11" t="s">
        <v>6</v>
      </c>
      <c r="D836" s="8" t="s">
        <v>842</v>
      </c>
    </row>
    <row r="837" customHeight="true" spans="1:4">
      <c r="A837" s="8">
        <v>835</v>
      </c>
      <c r="B837" s="11" t="s">
        <v>848</v>
      </c>
      <c r="C837" s="11" t="s">
        <v>6</v>
      </c>
      <c r="D837" s="8" t="s">
        <v>842</v>
      </c>
    </row>
    <row r="838" customHeight="true" spans="1:4">
      <c r="A838" s="8">
        <v>836</v>
      </c>
      <c r="B838" s="11" t="s">
        <v>849</v>
      </c>
      <c r="C838" s="11" t="s">
        <v>6</v>
      </c>
      <c r="D838" s="8" t="s">
        <v>842</v>
      </c>
    </row>
    <row r="839" customHeight="true" spans="1:4">
      <c r="A839" s="8">
        <v>837</v>
      </c>
      <c r="B839" s="11" t="s">
        <v>850</v>
      </c>
      <c r="C839" s="11" t="s">
        <v>6</v>
      </c>
      <c r="D839" s="8" t="s">
        <v>842</v>
      </c>
    </row>
    <row r="840" customHeight="true" spans="1:4">
      <c r="A840" s="8">
        <v>838</v>
      </c>
      <c r="B840" s="11" t="s">
        <v>851</v>
      </c>
      <c r="C840" s="11" t="s">
        <v>6</v>
      </c>
      <c r="D840" s="8" t="s">
        <v>842</v>
      </c>
    </row>
    <row r="841" customHeight="true" spans="1:4">
      <c r="A841" s="8">
        <v>839</v>
      </c>
      <c r="B841" s="11" t="s">
        <v>852</v>
      </c>
      <c r="C841" s="11" t="s">
        <v>6</v>
      </c>
      <c r="D841" s="8" t="s">
        <v>842</v>
      </c>
    </row>
    <row r="842" customHeight="true" spans="1:4">
      <c r="A842" s="8">
        <v>840</v>
      </c>
      <c r="B842" s="11" t="s">
        <v>853</v>
      </c>
      <c r="C842" s="11" t="s">
        <v>6</v>
      </c>
      <c r="D842" s="8" t="s">
        <v>842</v>
      </c>
    </row>
    <row r="843" customHeight="true" spans="1:4">
      <c r="A843" s="8">
        <v>841</v>
      </c>
      <c r="B843" s="11" t="s">
        <v>854</v>
      </c>
      <c r="C843" s="11" t="s">
        <v>6</v>
      </c>
      <c r="D843" s="8" t="s">
        <v>842</v>
      </c>
    </row>
    <row r="844" customHeight="true" spans="1:4">
      <c r="A844" s="8">
        <v>842</v>
      </c>
      <c r="B844" s="11" t="s">
        <v>855</v>
      </c>
      <c r="C844" s="11" t="s">
        <v>6</v>
      </c>
      <c r="D844" s="8" t="s">
        <v>842</v>
      </c>
    </row>
    <row r="845" customHeight="true" spans="1:4">
      <c r="A845" s="8">
        <v>843</v>
      </c>
      <c r="B845" s="11" t="s">
        <v>856</v>
      </c>
      <c r="C845" s="11" t="s">
        <v>6</v>
      </c>
      <c r="D845" s="8" t="s">
        <v>842</v>
      </c>
    </row>
    <row r="846" customHeight="true" spans="1:4">
      <c r="A846" s="8">
        <v>844</v>
      </c>
      <c r="B846" s="11" t="s">
        <v>857</v>
      </c>
      <c r="C846" s="11" t="s">
        <v>6</v>
      </c>
      <c r="D846" s="8" t="s">
        <v>842</v>
      </c>
    </row>
    <row r="847" customHeight="true" spans="1:4">
      <c r="A847" s="8">
        <v>845</v>
      </c>
      <c r="B847" s="11" t="s">
        <v>858</v>
      </c>
      <c r="C847" s="11" t="s">
        <v>6</v>
      </c>
      <c r="D847" s="8" t="s">
        <v>842</v>
      </c>
    </row>
    <row r="848" customHeight="true" spans="1:4">
      <c r="A848" s="8">
        <v>846</v>
      </c>
      <c r="B848" s="11" t="s">
        <v>859</v>
      </c>
      <c r="C848" s="11" t="s">
        <v>6</v>
      </c>
      <c r="D848" s="8" t="s">
        <v>842</v>
      </c>
    </row>
    <row r="849" customHeight="true" spans="1:4">
      <c r="A849" s="8">
        <v>847</v>
      </c>
      <c r="B849" s="11" t="s">
        <v>860</v>
      </c>
      <c r="C849" s="11" t="s">
        <v>6</v>
      </c>
      <c r="D849" s="8" t="s">
        <v>842</v>
      </c>
    </row>
    <row r="850" customHeight="true" spans="1:4">
      <c r="A850" s="8">
        <v>848</v>
      </c>
      <c r="B850" s="11" t="s">
        <v>861</v>
      </c>
      <c r="C850" s="11" t="s">
        <v>6</v>
      </c>
      <c r="D850" s="8" t="s">
        <v>842</v>
      </c>
    </row>
    <row r="851" customHeight="true" spans="1:4">
      <c r="A851" s="8">
        <v>849</v>
      </c>
      <c r="B851" s="11" t="s">
        <v>862</v>
      </c>
      <c r="C851" s="11" t="s">
        <v>6</v>
      </c>
      <c r="D851" s="8" t="s">
        <v>842</v>
      </c>
    </row>
    <row r="852" customHeight="true" spans="1:4">
      <c r="A852" s="8">
        <v>850</v>
      </c>
      <c r="B852" s="11" t="s">
        <v>863</v>
      </c>
      <c r="C852" s="11" t="s">
        <v>6</v>
      </c>
      <c r="D852" s="8" t="s">
        <v>842</v>
      </c>
    </row>
    <row r="853" customHeight="true" spans="1:4">
      <c r="A853" s="8">
        <v>851</v>
      </c>
      <c r="B853" s="11" t="s">
        <v>864</v>
      </c>
      <c r="C853" s="11" t="s">
        <v>6</v>
      </c>
      <c r="D853" s="8" t="s">
        <v>842</v>
      </c>
    </row>
    <row r="854" customHeight="true" spans="1:4">
      <c r="A854" s="8">
        <v>852</v>
      </c>
      <c r="B854" s="11" t="s">
        <v>865</v>
      </c>
      <c r="C854" s="11" t="s">
        <v>6</v>
      </c>
      <c r="D854" s="8" t="s">
        <v>842</v>
      </c>
    </row>
    <row r="855" customHeight="true" spans="1:4">
      <c r="A855" s="8">
        <v>853</v>
      </c>
      <c r="B855" s="11" t="s">
        <v>866</v>
      </c>
      <c r="C855" s="11" t="s">
        <v>6</v>
      </c>
      <c r="D855" s="8" t="s">
        <v>842</v>
      </c>
    </row>
    <row r="856" customHeight="true" spans="1:4">
      <c r="A856" s="8">
        <v>854</v>
      </c>
      <c r="B856" s="11" t="s">
        <v>867</v>
      </c>
      <c r="C856" s="11" t="s">
        <v>6</v>
      </c>
      <c r="D856" s="8" t="s">
        <v>842</v>
      </c>
    </row>
    <row r="857" customHeight="true" spans="1:4">
      <c r="A857" s="8">
        <v>855</v>
      </c>
      <c r="B857" s="11" t="s">
        <v>868</v>
      </c>
      <c r="C857" s="11" t="s">
        <v>6</v>
      </c>
      <c r="D857" s="8" t="s">
        <v>842</v>
      </c>
    </row>
    <row r="858" customHeight="true" spans="1:4">
      <c r="A858" s="8">
        <v>856</v>
      </c>
      <c r="B858" s="11" t="s">
        <v>869</v>
      </c>
      <c r="C858" s="11" t="s">
        <v>6</v>
      </c>
      <c r="D858" s="8" t="s">
        <v>842</v>
      </c>
    </row>
    <row r="859" customHeight="true" spans="1:4">
      <c r="A859" s="8">
        <v>857</v>
      </c>
      <c r="B859" s="11" t="s">
        <v>870</v>
      </c>
      <c r="C859" s="11" t="s">
        <v>6</v>
      </c>
      <c r="D859" s="8" t="s">
        <v>842</v>
      </c>
    </row>
    <row r="860" customHeight="true" spans="1:4">
      <c r="A860" s="8">
        <v>858</v>
      </c>
      <c r="B860" s="11" t="s">
        <v>871</v>
      </c>
      <c r="C860" s="11" t="s">
        <v>6</v>
      </c>
      <c r="D860" s="8" t="s">
        <v>842</v>
      </c>
    </row>
    <row r="861" customHeight="true" spans="1:4">
      <c r="A861" s="8">
        <v>859</v>
      </c>
      <c r="B861" s="11" t="s">
        <v>872</v>
      </c>
      <c r="C861" s="11" t="s">
        <v>6</v>
      </c>
      <c r="D861" s="8" t="s">
        <v>842</v>
      </c>
    </row>
    <row r="862" customHeight="true" spans="1:4">
      <c r="A862" s="8">
        <v>860</v>
      </c>
      <c r="B862" s="11" t="s">
        <v>873</v>
      </c>
      <c r="C862" s="11" t="s">
        <v>6</v>
      </c>
      <c r="D862" s="8" t="s">
        <v>842</v>
      </c>
    </row>
    <row r="863" customHeight="true" spans="1:4">
      <c r="A863" s="8">
        <v>861</v>
      </c>
      <c r="B863" s="11" t="s">
        <v>874</v>
      </c>
      <c r="C863" s="11" t="s">
        <v>6</v>
      </c>
      <c r="D863" s="8" t="s">
        <v>842</v>
      </c>
    </row>
    <row r="864" customHeight="true" spans="1:4">
      <c r="A864" s="8">
        <v>862</v>
      </c>
      <c r="B864" s="11" t="s">
        <v>875</v>
      </c>
      <c r="C864" s="11" t="s">
        <v>6</v>
      </c>
      <c r="D864" s="8" t="s">
        <v>842</v>
      </c>
    </row>
    <row r="865" customHeight="true" spans="1:4">
      <c r="A865" s="8">
        <v>863</v>
      </c>
      <c r="B865" s="11" t="s">
        <v>876</v>
      </c>
      <c r="C865" s="11" t="s">
        <v>6</v>
      </c>
      <c r="D865" s="8" t="s">
        <v>842</v>
      </c>
    </row>
    <row r="866" customHeight="true" spans="1:4">
      <c r="A866" s="8">
        <v>864</v>
      </c>
      <c r="B866" s="11" t="s">
        <v>877</v>
      </c>
      <c r="C866" s="11" t="s">
        <v>6</v>
      </c>
      <c r="D866" s="8" t="s">
        <v>842</v>
      </c>
    </row>
    <row r="867" customHeight="true" spans="1:4">
      <c r="A867" s="8">
        <v>865</v>
      </c>
      <c r="B867" s="11" t="s">
        <v>878</v>
      </c>
      <c r="C867" s="11" t="s">
        <v>6</v>
      </c>
      <c r="D867" s="8" t="s">
        <v>842</v>
      </c>
    </row>
    <row r="868" customHeight="true" spans="1:4">
      <c r="A868" s="8">
        <v>866</v>
      </c>
      <c r="B868" s="11" t="s">
        <v>879</v>
      </c>
      <c r="C868" s="11" t="s">
        <v>6</v>
      </c>
      <c r="D868" s="8" t="s">
        <v>842</v>
      </c>
    </row>
    <row r="869" customHeight="true" spans="1:4">
      <c r="A869" s="8">
        <v>867</v>
      </c>
      <c r="B869" s="11" t="s">
        <v>880</v>
      </c>
      <c r="C869" s="11" t="s">
        <v>39</v>
      </c>
      <c r="D869" s="8" t="s">
        <v>842</v>
      </c>
    </row>
    <row r="870" customHeight="true" spans="1:4">
      <c r="A870" s="8">
        <v>868</v>
      </c>
      <c r="B870" s="11" t="s">
        <v>881</v>
      </c>
      <c r="C870" s="11" t="s">
        <v>39</v>
      </c>
      <c r="D870" s="8" t="s">
        <v>842</v>
      </c>
    </row>
    <row r="871" customHeight="true" spans="1:4">
      <c r="A871" s="8">
        <v>869</v>
      </c>
      <c r="B871" s="11" t="s">
        <v>882</v>
      </c>
      <c r="C871" s="11" t="s">
        <v>39</v>
      </c>
      <c r="D871" s="8" t="s">
        <v>842</v>
      </c>
    </row>
    <row r="872" customHeight="true" spans="1:4">
      <c r="A872" s="8">
        <v>870</v>
      </c>
      <c r="B872" s="11" t="s">
        <v>883</v>
      </c>
      <c r="C872" s="11" t="s">
        <v>39</v>
      </c>
      <c r="D872" s="8" t="s">
        <v>842</v>
      </c>
    </row>
    <row r="873" customHeight="true" spans="1:4">
      <c r="A873" s="8">
        <v>871</v>
      </c>
      <c r="B873" s="11" t="s">
        <v>884</v>
      </c>
      <c r="C873" s="11" t="s">
        <v>39</v>
      </c>
      <c r="D873" s="8" t="s">
        <v>842</v>
      </c>
    </row>
    <row r="874" customHeight="true" spans="1:4">
      <c r="A874" s="8">
        <v>872</v>
      </c>
      <c r="B874" s="11" t="s">
        <v>885</v>
      </c>
      <c r="C874" s="11" t="s">
        <v>39</v>
      </c>
      <c r="D874" s="8" t="s">
        <v>842</v>
      </c>
    </row>
    <row r="875" customHeight="true" spans="1:4">
      <c r="A875" s="8">
        <v>873</v>
      </c>
      <c r="B875" s="11" t="s">
        <v>886</v>
      </c>
      <c r="C875" s="11" t="s">
        <v>39</v>
      </c>
      <c r="D875" s="8" t="s">
        <v>842</v>
      </c>
    </row>
    <row r="876" customHeight="true" spans="1:4">
      <c r="A876" s="8">
        <v>874</v>
      </c>
      <c r="B876" s="11" t="s">
        <v>887</v>
      </c>
      <c r="C876" s="11" t="s">
        <v>39</v>
      </c>
      <c r="D876" s="8" t="s">
        <v>842</v>
      </c>
    </row>
    <row r="877" customHeight="true" spans="1:4">
      <c r="A877" s="8">
        <v>875</v>
      </c>
      <c r="B877" s="11" t="s">
        <v>888</v>
      </c>
      <c r="C877" s="11" t="s">
        <v>39</v>
      </c>
      <c r="D877" s="8" t="s">
        <v>842</v>
      </c>
    </row>
    <row r="878" customHeight="true" spans="1:4">
      <c r="A878" s="8">
        <v>876</v>
      </c>
      <c r="B878" s="11" t="s">
        <v>889</v>
      </c>
      <c r="C878" s="11" t="s">
        <v>39</v>
      </c>
      <c r="D878" s="8" t="s">
        <v>842</v>
      </c>
    </row>
    <row r="879" customHeight="true" spans="1:4">
      <c r="A879" s="8">
        <v>877</v>
      </c>
      <c r="B879" s="11" t="s">
        <v>890</v>
      </c>
      <c r="C879" s="11" t="s">
        <v>39</v>
      </c>
      <c r="D879" s="8" t="s">
        <v>842</v>
      </c>
    </row>
    <row r="880" customHeight="true" spans="1:4">
      <c r="A880" s="8">
        <v>878</v>
      </c>
      <c r="B880" s="11" t="s">
        <v>891</v>
      </c>
      <c r="C880" s="11" t="s">
        <v>39</v>
      </c>
      <c r="D880" s="8" t="s">
        <v>842</v>
      </c>
    </row>
    <row r="881" customHeight="true" spans="1:4">
      <c r="A881" s="8">
        <v>879</v>
      </c>
      <c r="B881" s="11" t="s">
        <v>892</v>
      </c>
      <c r="C881" s="11" t="s">
        <v>39</v>
      </c>
      <c r="D881" s="8" t="s">
        <v>842</v>
      </c>
    </row>
    <row r="882" customHeight="true" spans="1:4">
      <c r="A882" s="8">
        <v>880</v>
      </c>
      <c r="B882" s="11" t="s">
        <v>893</v>
      </c>
      <c r="C882" s="11" t="s">
        <v>39</v>
      </c>
      <c r="D882" s="8" t="s">
        <v>842</v>
      </c>
    </row>
    <row r="883" customHeight="true" spans="1:4">
      <c r="A883" s="8">
        <v>881</v>
      </c>
      <c r="B883" s="11" t="s">
        <v>894</v>
      </c>
      <c r="C883" s="11" t="s">
        <v>39</v>
      </c>
      <c r="D883" s="8" t="s">
        <v>842</v>
      </c>
    </row>
    <row r="884" customHeight="true" spans="1:4">
      <c r="A884" s="8">
        <v>882</v>
      </c>
      <c r="B884" s="11" t="s">
        <v>895</v>
      </c>
      <c r="C884" s="11" t="s">
        <v>39</v>
      </c>
      <c r="D884" s="8" t="s">
        <v>842</v>
      </c>
    </row>
    <row r="885" customHeight="true" spans="1:4">
      <c r="A885" s="8">
        <v>883</v>
      </c>
      <c r="B885" s="11" t="s">
        <v>896</v>
      </c>
      <c r="C885" s="11" t="s">
        <v>39</v>
      </c>
      <c r="D885" s="8" t="s">
        <v>842</v>
      </c>
    </row>
    <row r="886" customHeight="true" spans="1:4">
      <c r="A886" s="8">
        <v>884</v>
      </c>
      <c r="B886" s="11" t="s">
        <v>897</v>
      </c>
      <c r="C886" s="11" t="s">
        <v>39</v>
      </c>
      <c r="D886" s="8" t="s">
        <v>842</v>
      </c>
    </row>
    <row r="887" customHeight="true" spans="1:4">
      <c r="A887" s="8">
        <v>885</v>
      </c>
      <c r="B887" s="11" t="s">
        <v>898</v>
      </c>
      <c r="C887" s="11" t="s">
        <v>39</v>
      </c>
      <c r="D887" s="8" t="s">
        <v>842</v>
      </c>
    </row>
    <row r="888" customHeight="true" spans="1:4">
      <c r="A888" s="8">
        <v>886</v>
      </c>
      <c r="B888" s="11" t="s">
        <v>899</v>
      </c>
      <c r="C888" s="11" t="s">
        <v>39</v>
      </c>
      <c r="D888" s="8" t="s">
        <v>842</v>
      </c>
    </row>
    <row r="889" customHeight="true" spans="1:4">
      <c r="A889" s="8">
        <v>887</v>
      </c>
      <c r="B889" s="11" t="s">
        <v>900</v>
      </c>
      <c r="C889" s="11" t="s">
        <v>39</v>
      </c>
      <c r="D889" s="8" t="s">
        <v>842</v>
      </c>
    </row>
    <row r="890" customHeight="true" spans="1:4">
      <c r="A890" s="8">
        <v>888</v>
      </c>
      <c r="B890" s="11" t="s">
        <v>901</v>
      </c>
      <c r="C890" s="11" t="s">
        <v>39</v>
      </c>
      <c r="D890" s="8" t="s">
        <v>842</v>
      </c>
    </row>
    <row r="891" customHeight="true" spans="1:4">
      <c r="A891" s="8">
        <v>889</v>
      </c>
      <c r="B891" s="11" t="s">
        <v>902</v>
      </c>
      <c r="C891" s="11" t="s">
        <v>39</v>
      </c>
      <c r="D891" s="8" t="s">
        <v>842</v>
      </c>
    </row>
    <row r="892" customHeight="true" spans="1:4">
      <c r="A892" s="8">
        <v>890</v>
      </c>
      <c r="B892" s="11" t="s">
        <v>903</v>
      </c>
      <c r="C892" s="11" t="s">
        <v>39</v>
      </c>
      <c r="D892" s="8" t="s">
        <v>842</v>
      </c>
    </row>
    <row r="893" customHeight="true" spans="1:4">
      <c r="A893" s="8">
        <v>891</v>
      </c>
      <c r="B893" s="11" t="s">
        <v>904</v>
      </c>
      <c r="C893" s="11" t="s">
        <v>39</v>
      </c>
      <c r="D893" s="8" t="s">
        <v>842</v>
      </c>
    </row>
    <row r="894" customHeight="true" spans="1:4">
      <c r="A894" s="8">
        <v>892</v>
      </c>
      <c r="B894" s="11" t="s">
        <v>905</v>
      </c>
      <c r="C894" s="11" t="s">
        <v>39</v>
      </c>
      <c r="D894" s="8" t="s">
        <v>842</v>
      </c>
    </row>
    <row r="895" customHeight="true" spans="1:4">
      <c r="A895" s="8">
        <v>893</v>
      </c>
      <c r="B895" s="11" t="s">
        <v>906</v>
      </c>
      <c r="C895" s="11" t="s">
        <v>39</v>
      </c>
      <c r="D895" s="8" t="s">
        <v>842</v>
      </c>
    </row>
    <row r="896" customHeight="true" spans="1:4">
      <c r="A896" s="8">
        <v>894</v>
      </c>
      <c r="B896" s="11" t="s">
        <v>907</v>
      </c>
      <c r="C896" s="11" t="s">
        <v>39</v>
      </c>
      <c r="D896" s="8" t="s">
        <v>842</v>
      </c>
    </row>
    <row r="897" customHeight="true" spans="1:4">
      <c r="A897" s="8">
        <v>895</v>
      </c>
      <c r="B897" s="11" t="s">
        <v>908</v>
      </c>
      <c r="C897" s="11" t="s">
        <v>39</v>
      </c>
      <c r="D897" s="8" t="s">
        <v>842</v>
      </c>
    </row>
    <row r="898" customHeight="true" spans="1:4">
      <c r="A898" s="8">
        <v>896</v>
      </c>
      <c r="B898" s="11" t="s">
        <v>909</v>
      </c>
      <c r="C898" s="11" t="s">
        <v>39</v>
      </c>
      <c r="D898" s="8" t="s">
        <v>842</v>
      </c>
    </row>
    <row r="899" customHeight="true" spans="1:4">
      <c r="A899" s="8">
        <v>897</v>
      </c>
      <c r="B899" s="11" t="s">
        <v>910</v>
      </c>
      <c r="C899" s="11" t="s">
        <v>39</v>
      </c>
      <c r="D899" s="8" t="s">
        <v>842</v>
      </c>
    </row>
    <row r="900" customHeight="true" spans="1:4">
      <c r="A900" s="8">
        <v>898</v>
      </c>
      <c r="B900" s="11" t="s">
        <v>911</v>
      </c>
      <c r="C900" s="11" t="s">
        <v>39</v>
      </c>
      <c r="D900" s="8" t="s">
        <v>842</v>
      </c>
    </row>
    <row r="901" customHeight="true" spans="1:4">
      <c r="A901" s="8">
        <v>899</v>
      </c>
      <c r="B901" s="11" t="s">
        <v>912</v>
      </c>
      <c r="C901" s="11" t="s">
        <v>39</v>
      </c>
      <c r="D901" s="8" t="s">
        <v>842</v>
      </c>
    </row>
    <row r="902" customHeight="true" spans="1:4">
      <c r="A902" s="8">
        <v>900</v>
      </c>
      <c r="B902" s="11" t="s">
        <v>913</v>
      </c>
      <c r="C902" s="11" t="s">
        <v>39</v>
      </c>
      <c r="D902" s="8" t="s">
        <v>842</v>
      </c>
    </row>
    <row r="903" customHeight="true" spans="1:4">
      <c r="A903" s="8">
        <v>901</v>
      </c>
      <c r="B903" s="11" t="s">
        <v>914</v>
      </c>
      <c r="C903" s="11" t="s">
        <v>39</v>
      </c>
      <c r="D903" s="8" t="s">
        <v>842</v>
      </c>
    </row>
    <row r="904" customHeight="true" spans="1:4">
      <c r="A904" s="8">
        <v>902</v>
      </c>
      <c r="B904" s="11" t="s">
        <v>915</v>
      </c>
      <c r="C904" s="11" t="s">
        <v>39</v>
      </c>
      <c r="D904" s="8" t="s">
        <v>842</v>
      </c>
    </row>
    <row r="905" customHeight="true" spans="1:4">
      <c r="A905" s="8">
        <v>903</v>
      </c>
      <c r="B905" s="11" t="s">
        <v>916</v>
      </c>
      <c r="C905" s="11" t="s">
        <v>39</v>
      </c>
      <c r="D905" s="8" t="s">
        <v>842</v>
      </c>
    </row>
    <row r="906" customHeight="true" spans="1:4">
      <c r="A906" s="8">
        <v>904</v>
      </c>
      <c r="B906" s="11" t="s">
        <v>917</v>
      </c>
      <c r="C906" s="11" t="s">
        <v>39</v>
      </c>
      <c r="D906" s="8" t="s">
        <v>842</v>
      </c>
    </row>
    <row r="907" customHeight="true" spans="1:4">
      <c r="A907" s="8">
        <v>905</v>
      </c>
      <c r="B907" s="11" t="s">
        <v>918</v>
      </c>
      <c r="C907" s="11" t="s">
        <v>39</v>
      </c>
      <c r="D907" s="8" t="s">
        <v>842</v>
      </c>
    </row>
    <row r="908" customHeight="true" spans="1:4">
      <c r="A908" s="8">
        <v>906</v>
      </c>
      <c r="B908" s="11" t="s">
        <v>919</v>
      </c>
      <c r="C908" s="11" t="s">
        <v>39</v>
      </c>
      <c r="D908" s="8" t="s">
        <v>842</v>
      </c>
    </row>
    <row r="909" customHeight="true" spans="1:4">
      <c r="A909" s="8">
        <v>907</v>
      </c>
      <c r="B909" s="11" t="s">
        <v>920</v>
      </c>
      <c r="C909" s="11" t="s">
        <v>39</v>
      </c>
      <c r="D909" s="8" t="s">
        <v>842</v>
      </c>
    </row>
    <row r="910" customHeight="true" spans="1:4">
      <c r="A910" s="8">
        <v>908</v>
      </c>
      <c r="B910" s="11" t="s">
        <v>921</v>
      </c>
      <c r="C910" s="11" t="s">
        <v>39</v>
      </c>
      <c r="D910" s="8" t="s">
        <v>842</v>
      </c>
    </row>
    <row r="911" customHeight="true" spans="1:4">
      <c r="A911" s="8">
        <v>909</v>
      </c>
      <c r="B911" s="11" t="s">
        <v>922</v>
      </c>
      <c r="C911" s="11" t="s">
        <v>39</v>
      </c>
      <c r="D911" s="8" t="s">
        <v>842</v>
      </c>
    </row>
    <row r="912" customHeight="true" spans="1:4">
      <c r="A912" s="8">
        <v>910</v>
      </c>
      <c r="B912" s="11" t="s">
        <v>923</v>
      </c>
      <c r="C912" s="11" t="s">
        <v>39</v>
      </c>
      <c r="D912" s="8" t="s">
        <v>842</v>
      </c>
    </row>
    <row r="913" customHeight="true" spans="1:4">
      <c r="A913" s="8">
        <v>911</v>
      </c>
      <c r="B913" s="11" t="s">
        <v>924</v>
      </c>
      <c r="C913" s="11" t="s">
        <v>39</v>
      </c>
      <c r="D913" s="8" t="s">
        <v>842</v>
      </c>
    </row>
    <row r="914" customHeight="true" spans="1:4">
      <c r="A914" s="8">
        <v>912</v>
      </c>
      <c r="B914" s="11" t="s">
        <v>925</v>
      </c>
      <c r="C914" s="11" t="s">
        <v>39</v>
      </c>
      <c r="D914" s="8" t="s">
        <v>842</v>
      </c>
    </row>
    <row r="915" customHeight="true" spans="1:4">
      <c r="A915" s="8">
        <v>913</v>
      </c>
      <c r="B915" s="11" t="s">
        <v>926</v>
      </c>
      <c r="C915" s="11" t="s">
        <v>39</v>
      </c>
      <c r="D915" s="8" t="s">
        <v>842</v>
      </c>
    </row>
    <row r="916" customHeight="true" spans="1:4">
      <c r="A916" s="8">
        <v>914</v>
      </c>
      <c r="B916" s="11" t="s">
        <v>927</v>
      </c>
      <c r="C916" s="11" t="s">
        <v>39</v>
      </c>
      <c r="D916" s="8" t="s">
        <v>842</v>
      </c>
    </row>
    <row r="917" customHeight="true" spans="1:4">
      <c r="A917" s="8">
        <v>915</v>
      </c>
      <c r="B917" s="11" t="s">
        <v>928</v>
      </c>
      <c r="C917" s="11" t="s">
        <v>39</v>
      </c>
      <c r="D917" s="8" t="s">
        <v>842</v>
      </c>
    </row>
    <row r="918" customHeight="true" spans="1:4">
      <c r="A918" s="8">
        <v>916</v>
      </c>
      <c r="B918" s="11" t="s">
        <v>929</v>
      </c>
      <c r="C918" s="11" t="s">
        <v>39</v>
      </c>
      <c r="D918" s="8" t="s">
        <v>842</v>
      </c>
    </row>
    <row r="919" customHeight="true" spans="1:4">
      <c r="A919" s="8">
        <v>917</v>
      </c>
      <c r="B919" s="11" t="s">
        <v>930</v>
      </c>
      <c r="C919" s="11" t="s">
        <v>39</v>
      </c>
      <c r="D919" s="8" t="s">
        <v>842</v>
      </c>
    </row>
    <row r="920" customHeight="true" spans="1:4">
      <c r="A920" s="8">
        <v>918</v>
      </c>
      <c r="B920" s="11" t="s">
        <v>931</v>
      </c>
      <c r="C920" s="11" t="s">
        <v>39</v>
      </c>
      <c r="D920" s="8" t="s">
        <v>842</v>
      </c>
    </row>
    <row r="921" customHeight="true" spans="1:4">
      <c r="A921" s="8">
        <v>919</v>
      </c>
      <c r="B921" s="11" t="s">
        <v>932</v>
      </c>
      <c r="C921" s="11" t="s">
        <v>39</v>
      </c>
      <c r="D921" s="8" t="s">
        <v>842</v>
      </c>
    </row>
    <row r="922" customHeight="true" spans="1:4">
      <c r="A922" s="8">
        <v>920</v>
      </c>
      <c r="B922" s="11" t="s">
        <v>933</v>
      </c>
      <c r="C922" s="11" t="s">
        <v>39</v>
      </c>
      <c r="D922" s="8" t="s">
        <v>842</v>
      </c>
    </row>
    <row r="923" customHeight="true" spans="1:4">
      <c r="A923" s="8">
        <v>921</v>
      </c>
      <c r="B923" s="11" t="s">
        <v>934</v>
      </c>
      <c r="C923" s="11" t="s">
        <v>39</v>
      </c>
      <c r="D923" s="8" t="s">
        <v>842</v>
      </c>
    </row>
    <row r="924" customHeight="true" spans="1:4">
      <c r="A924" s="8">
        <v>922</v>
      </c>
      <c r="B924" s="11" t="s">
        <v>935</v>
      </c>
      <c r="C924" s="11" t="s">
        <v>39</v>
      </c>
      <c r="D924" s="8" t="s">
        <v>842</v>
      </c>
    </row>
    <row r="925" customHeight="true" spans="1:4">
      <c r="A925" s="8">
        <v>923</v>
      </c>
      <c r="B925" s="11" t="s">
        <v>936</v>
      </c>
      <c r="C925" s="11" t="s">
        <v>39</v>
      </c>
      <c r="D925" s="8" t="s">
        <v>842</v>
      </c>
    </row>
    <row r="926" customHeight="true" spans="1:4">
      <c r="A926" s="8">
        <v>924</v>
      </c>
      <c r="B926" s="11" t="s">
        <v>937</v>
      </c>
      <c r="C926" s="11" t="s">
        <v>39</v>
      </c>
      <c r="D926" s="8" t="s">
        <v>842</v>
      </c>
    </row>
    <row r="927" customHeight="true" spans="1:4">
      <c r="A927" s="8">
        <v>925</v>
      </c>
      <c r="B927" s="11" t="s">
        <v>938</v>
      </c>
      <c r="C927" s="11" t="s">
        <v>39</v>
      </c>
      <c r="D927" s="8" t="s">
        <v>842</v>
      </c>
    </row>
    <row r="928" customHeight="true" spans="1:4">
      <c r="A928" s="8">
        <v>926</v>
      </c>
      <c r="B928" s="11" t="s">
        <v>939</v>
      </c>
      <c r="C928" s="11" t="s">
        <v>39</v>
      </c>
      <c r="D928" s="8" t="s">
        <v>842</v>
      </c>
    </row>
    <row r="929" customHeight="true" spans="1:4">
      <c r="A929" s="8">
        <v>927</v>
      </c>
      <c r="B929" s="11" t="s">
        <v>940</v>
      </c>
      <c r="C929" s="11" t="s">
        <v>39</v>
      </c>
      <c r="D929" s="8" t="s">
        <v>842</v>
      </c>
    </row>
    <row r="930" customHeight="true" spans="1:4">
      <c r="A930" s="8">
        <v>928</v>
      </c>
      <c r="B930" s="11" t="s">
        <v>941</v>
      </c>
      <c r="C930" s="11" t="s">
        <v>39</v>
      </c>
      <c r="D930" s="8" t="s">
        <v>842</v>
      </c>
    </row>
    <row r="931" customHeight="true" spans="1:4">
      <c r="A931" s="8">
        <v>929</v>
      </c>
      <c r="B931" s="11" t="s">
        <v>942</v>
      </c>
      <c r="C931" s="11" t="s">
        <v>39</v>
      </c>
      <c r="D931" s="8" t="s">
        <v>842</v>
      </c>
    </row>
    <row r="932" customHeight="true" spans="1:4">
      <c r="A932" s="8">
        <v>930</v>
      </c>
      <c r="B932" s="11" t="s">
        <v>943</v>
      </c>
      <c r="C932" s="11" t="s">
        <v>39</v>
      </c>
      <c r="D932" s="8" t="s">
        <v>842</v>
      </c>
    </row>
    <row r="933" customHeight="true" spans="1:4">
      <c r="A933" s="8">
        <v>931</v>
      </c>
      <c r="B933" s="11" t="s">
        <v>944</v>
      </c>
      <c r="C933" s="11" t="s">
        <v>39</v>
      </c>
      <c r="D933" s="8" t="s">
        <v>842</v>
      </c>
    </row>
    <row r="934" customHeight="true" spans="1:4">
      <c r="A934" s="8">
        <v>932</v>
      </c>
      <c r="B934" s="11" t="s">
        <v>945</v>
      </c>
      <c r="C934" s="11" t="s">
        <v>39</v>
      </c>
      <c r="D934" s="8" t="s">
        <v>842</v>
      </c>
    </row>
    <row r="935" customHeight="true" spans="1:4">
      <c r="A935" s="8">
        <v>933</v>
      </c>
      <c r="B935" s="11" t="s">
        <v>946</v>
      </c>
      <c r="C935" s="11" t="s">
        <v>39</v>
      </c>
      <c r="D935" s="8" t="s">
        <v>842</v>
      </c>
    </row>
    <row r="936" customHeight="true" spans="1:4">
      <c r="A936" s="8">
        <v>934</v>
      </c>
      <c r="B936" s="11" t="s">
        <v>947</v>
      </c>
      <c r="C936" s="11" t="s">
        <v>39</v>
      </c>
      <c r="D936" s="8" t="s">
        <v>842</v>
      </c>
    </row>
    <row r="937" customHeight="true" spans="1:4">
      <c r="A937" s="8">
        <v>935</v>
      </c>
      <c r="B937" s="11" t="s">
        <v>948</v>
      </c>
      <c r="C937" s="11" t="s">
        <v>39</v>
      </c>
      <c r="D937" s="8" t="s">
        <v>842</v>
      </c>
    </row>
    <row r="938" customHeight="true" spans="1:4">
      <c r="A938" s="8">
        <v>936</v>
      </c>
      <c r="B938" s="11" t="s">
        <v>949</v>
      </c>
      <c r="C938" s="11" t="s">
        <v>39</v>
      </c>
      <c r="D938" s="8" t="s">
        <v>842</v>
      </c>
    </row>
    <row r="939" customHeight="true" spans="1:4">
      <c r="A939" s="8">
        <v>937</v>
      </c>
      <c r="B939" s="11" t="s">
        <v>950</v>
      </c>
      <c r="C939" s="11" t="s">
        <v>39</v>
      </c>
      <c r="D939" s="8" t="s">
        <v>842</v>
      </c>
    </row>
    <row r="940" customHeight="true" spans="1:4">
      <c r="A940" s="8">
        <v>938</v>
      </c>
      <c r="B940" s="11" t="s">
        <v>951</v>
      </c>
      <c r="C940" s="11" t="s">
        <v>39</v>
      </c>
      <c r="D940" s="8" t="s">
        <v>842</v>
      </c>
    </row>
    <row r="941" customHeight="true" spans="1:4">
      <c r="A941" s="8">
        <v>939</v>
      </c>
      <c r="B941" s="11" t="s">
        <v>952</v>
      </c>
      <c r="C941" s="11" t="s">
        <v>39</v>
      </c>
      <c r="D941" s="8" t="s">
        <v>842</v>
      </c>
    </row>
    <row r="942" customHeight="true" spans="1:4">
      <c r="A942" s="8">
        <v>940</v>
      </c>
      <c r="B942" s="11" t="s">
        <v>953</v>
      </c>
      <c r="C942" s="11" t="s">
        <v>39</v>
      </c>
      <c r="D942" s="8" t="s">
        <v>842</v>
      </c>
    </row>
    <row r="943" customHeight="true" spans="1:4">
      <c r="A943" s="8">
        <v>941</v>
      </c>
      <c r="B943" s="11" t="s">
        <v>954</v>
      </c>
      <c r="C943" s="11" t="s">
        <v>39</v>
      </c>
      <c r="D943" s="8" t="s">
        <v>842</v>
      </c>
    </row>
    <row r="944" customHeight="true" spans="1:4">
      <c r="A944" s="8">
        <v>942</v>
      </c>
      <c r="B944" s="11" t="s">
        <v>955</v>
      </c>
      <c r="C944" s="11" t="s">
        <v>39</v>
      </c>
      <c r="D944" s="8" t="s">
        <v>842</v>
      </c>
    </row>
    <row r="945" customHeight="true" spans="1:4">
      <c r="A945" s="8">
        <v>943</v>
      </c>
      <c r="B945" s="11" t="s">
        <v>956</v>
      </c>
      <c r="C945" s="11" t="s">
        <v>39</v>
      </c>
      <c r="D945" s="8" t="s">
        <v>842</v>
      </c>
    </row>
    <row r="946" customHeight="true" spans="1:4">
      <c r="A946" s="8">
        <v>944</v>
      </c>
      <c r="B946" s="11" t="s">
        <v>957</v>
      </c>
      <c r="C946" s="11" t="s">
        <v>39</v>
      </c>
      <c r="D946" s="8" t="s">
        <v>842</v>
      </c>
    </row>
    <row r="947" customHeight="true" spans="1:4">
      <c r="A947" s="8">
        <v>945</v>
      </c>
      <c r="B947" s="11" t="s">
        <v>958</v>
      </c>
      <c r="C947" s="11" t="s">
        <v>39</v>
      </c>
      <c r="D947" s="8" t="s">
        <v>842</v>
      </c>
    </row>
    <row r="948" customHeight="true" spans="1:4">
      <c r="A948" s="8">
        <v>946</v>
      </c>
      <c r="B948" s="11" t="s">
        <v>959</v>
      </c>
      <c r="C948" s="11" t="s">
        <v>39</v>
      </c>
      <c r="D948" s="8" t="s">
        <v>842</v>
      </c>
    </row>
    <row r="949" customHeight="true" spans="1:4">
      <c r="A949" s="8">
        <v>947</v>
      </c>
      <c r="B949" s="11" t="s">
        <v>960</v>
      </c>
      <c r="C949" s="11" t="s">
        <v>39</v>
      </c>
      <c r="D949" s="8" t="s">
        <v>842</v>
      </c>
    </row>
    <row r="950" customHeight="true" spans="1:4">
      <c r="A950" s="8">
        <v>948</v>
      </c>
      <c r="B950" s="11" t="s">
        <v>961</v>
      </c>
      <c r="C950" s="11" t="s">
        <v>39</v>
      </c>
      <c r="D950" s="8" t="s">
        <v>842</v>
      </c>
    </row>
    <row r="951" customHeight="true" spans="1:4">
      <c r="A951" s="8">
        <v>949</v>
      </c>
      <c r="B951" s="11" t="s">
        <v>962</v>
      </c>
      <c r="C951" s="11" t="s">
        <v>39</v>
      </c>
      <c r="D951" s="8" t="s">
        <v>842</v>
      </c>
    </row>
    <row r="952" customHeight="true" spans="1:4">
      <c r="A952" s="8">
        <v>950</v>
      </c>
      <c r="B952" s="11" t="s">
        <v>963</v>
      </c>
      <c r="C952" s="11" t="s">
        <v>39</v>
      </c>
      <c r="D952" s="8" t="s">
        <v>842</v>
      </c>
    </row>
    <row r="953" customHeight="true" spans="1:4">
      <c r="A953" s="8">
        <v>951</v>
      </c>
      <c r="B953" s="11" t="s">
        <v>964</v>
      </c>
      <c r="C953" s="11" t="s">
        <v>39</v>
      </c>
      <c r="D953" s="8" t="s">
        <v>842</v>
      </c>
    </row>
    <row r="954" customHeight="true" spans="1:4">
      <c r="A954" s="8">
        <v>952</v>
      </c>
      <c r="B954" s="11" t="s">
        <v>965</v>
      </c>
      <c r="C954" s="11" t="s">
        <v>39</v>
      </c>
      <c r="D954" s="8" t="s">
        <v>842</v>
      </c>
    </row>
    <row r="955" customHeight="true" spans="1:4">
      <c r="A955" s="8">
        <v>953</v>
      </c>
      <c r="B955" s="11" t="s">
        <v>966</v>
      </c>
      <c r="C955" s="11" t="s">
        <v>39</v>
      </c>
      <c r="D955" s="8" t="s">
        <v>842</v>
      </c>
    </row>
    <row r="956" customHeight="true" spans="1:4">
      <c r="A956" s="8">
        <v>954</v>
      </c>
      <c r="B956" s="11" t="s">
        <v>967</v>
      </c>
      <c r="C956" s="11" t="s">
        <v>39</v>
      </c>
      <c r="D956" s="8" t="s">
        <v>842</v>
      </c>
    </row>
    <row r="957" customHeight="true" spans="1:4">
      <c r="A957" s="8">
        <v>955</v>
      </c>
      <c r="B957" s="11" t="s">
        <v>968</v>
      </c>
      <c r="C957" s="11" t="s">
        <v>39</v>
      </c>
      <c r="D957" s="8" t="s">
        <v>842</v>
      </c>
    </row>
    <row r="958" customHeight="true" spans="1:4">
      <c r="A958" s="8">
        <v>956</v>
      </c>
      <c r="B958" s="11" t="s">
        <v>969</v>
      </c>
      <c r="C958" s="11" t="s">
        <v>39</v>
      </c>
      <c r="D958" s="8" t="s">
        <v>842</v>
      </c>
    </row>
    <row r="959" customHeight="true" spans="1:4">
      <c r="A959" s="8">
        <v>957</v>
      </c>
      <c r="B959" s="11" t="s">
        <v>970</v>
      </c>
      <c r="C959" s="11" t="s">
        <v>39</v>
      </c>
      <c r="D959" s="8" t="s">
        <v>842</v>
      </c>
    </row>
    <row r="960" customHeight="true" spans="1:4">
      <c r="A960" s="8">
        <v>958</v>
      </c>
      <c r="B960" s="11" t="s">
        <v>971</v>
      </c>
      <c r="C960" s="11" t="s">
        <v>39</v>
      </c>
      <c r="D960" s="8" t="s">
        <v>842</v>
      </c>
    </row>
    <row r="961" customHeight="true" spans="1:4">
      <c r="A961" s="8">
        <v>959</v>
      </c>
      <c r="B961" s="11" t="s">
        <v>972</v>
      </c>
      <c r="C961" s="11" t="s">
        <v>39</v>
      </c>
      <c r="D961" s="8" t="s">
        <v>842</v>
      </c>
    </row>
    <row r="962" customHeight="true" spans="1:4">
      <c r="A962" s="8">
        <v>960</v>
      </c>
      <c r="B962" s="11" t="s">
        <v>973</v>
      </c>
      <c r="C962" s="11" t="s">
        <v>39</v>
      </c>
      <c r="D962" s="8" t="s">
        <v>842</v>
      </c>
    </row>
    <row r="963" customHeight="true" spans="1:4">
      <c r="A963" s="8">
        <v>961</v>
      </c>
      <c r="B963" s="11" t="s">
        <v>974</v>
      </c>
      <c r="C963" s="11" t="s">
        <v>39</v>
      </c>
      <c r="D963" s="8" t="s">
        <v>842</v>
      </c>
    </row>
    <row r="964" customHeight="true" spans="1:4">
      <c r="A964" s="8">
        <v>962</v>
      </c>
      <c r="B964" s="11" t="s">
        <v>975</v>
      </c>
      <c r="C964" s="11" t="s">
        <v>39</v>
      </c>
      <c r="D964" s="8" t="s">
        <v>842</v>
      </c>
    </row>
    <row r="965" customHeight="true" spans="1:4">
      <c r="A965" s="8">
        <v>963</v>
      </c>
      <c r="B965" s="11" t="s">
        <v>976</v>
      </c>
      <c r="C965" s="11" t="s">
        <v>39</v>
      </c>
      <c r="D965" s="8" t="s">
        <v>842</v>
      </c>
    </row>
    <row r="966" customHeight="true" spans="1:4">
      <c r="A966" s="8">
        <v>964</v>
      </c>
      <c r="B966" s="11" t="s">
        <v>977</v>
      </c>
      <c r="C966" s="11" t="s">
        <v>39</v>
      </c>
      <c r="D966" s="8" t="s">
        <v>842</v>
      </c>
    </row>
    <row r="967" customHeight="true" spans="1:4">
      <c r="A967" s="8">
        <v>965</v>
      </c>
      <c r="B967" s="11" t="s">
        <v>978</v>
      </c>
      <c r="C967" s="11" t="s">
        <v>39</v>
      </c>
      <c r="D967" s="8" t="s">
        <v>842</v>
      </c>
    </row>
    <row r="968" customHeight="true" spans="1:4">
      <c r="A968" s="8">
        <v>966</v>
      </c>
      <c r="B968" s="11" t="s">
        <v>979</v>
      </c>
      <c r="C968" s="11" t="s">
        <v>39</v>
      </c>
      <c r="D968" s="8" t="s">
        <v>842</v>
      </c>
    </row>
    <row r="969" customHeight="true" spans="1:4">
      <c r="A969" s="8">
        <v>967</v>
      </c>
      <c r="B969" s="11" t="s">
        <v>980</v>
      </c>
      <c r="C969" s="11" t="s">
        <v>39</v>
      </c>
      <c r="D969" s="8" t="s">
        <v>842</v>
      </c>
    </row>
    <row r="970" customHeight="true" spans="1:4">
      <c r="A970" s="8">
        <v>968</v>
      </c>
      <c r="B970" s="11" t="s">
        <v>981</v>
      </c>
      <c r="C970" s="11" t="s">
        <v>39</v>
      </c>
      <c r="D970" s="8" t="s">
        <v>842</v>
      </c>
    </row>
    <row r="971" customHeight="true" spans="1:4">
      <c r="A971" s="8">
        <v>969</v>
      </c>
      <c r="B971" s="11" t="s">
        <v>982</v>
      </c>
      <c r="C971" s="11" t="s">
        <v>39</v>
      </c>
      <c r="D971" s="8" t="s">
        <v>842</v>
      </c>
    </row>
    <row r="972" customHeight="true" spans="1:4">
      <c r="A972" s="8">
        <v>970</v>
      </c>
      <c r="B972" s="11" t="s">
        <v>983</v>
      </c>
      <c r="C972" s="11" t="s">
        <v>39</v>
      </c>
      <c r="D972" s="8" t="s">
        <v>842</v>
      </c>
    </row>
    <row r="973" customHeight="true" spans="1:4">
      <c r="A973" s="8">
        <v>971</v>
      </c>
      <c r="B973" s="11" t="s">
        <v>984</v>
      </c>
      <c r="C973" s="11" t="s">
        <v>39</v>
      </c>
      <c r="D973" s="8" t="s">
        <v>842</v>
      </c>
    </row>
    <row r="974" customHeight="true" spans="1:4">
      <c r="A974" s="8">
        <v>972</v>
      </c>
      <c r="B974" s="11" t="s">
        <v>985</v>
      </c>
      <c r="C974" s="11" t="s">
        <v>39</v>
      </c>
      <c r="D974" s="8" t="s">
        <v>842</v>
      </c>
    </row>
    <row r="975" customHeight="true" spans="1:4">
      <c r="A975" s="8">
        <v>973</v>
      </c>
      <c r="B975" s="11" t="s">
        <v>986</v>
      </c>
      <c r="C975" s="11" t="s">
        <v>39</v>
      </c>
      <c r="D975" s="8" t="s">
        <v>842</v>
      </c>
    </row>
    <row r="976" customHeight="true" spans="1:4">
      <c r="A976" s="8">
        <v>974</v>
      </c>
      <c r="B976" s="11" t="s">
        <v>987</v>
      </c>
      <c r="C976" s="11" t="s">
        <v>39</v>
      </c>
      <c r="D976" s="8" t="s">
        <v>842</v>
      </c>
    </row>
    <row r="977" customHeight="true" spans="1:4">
      <c r="A977" s="8">
        <v>975</v>
      </c>
      <c r="B977" s="11" t="s">
        <v>988</v>
      </c>
      <c r="C977" s="11" t="s">
        <v>39</v>
      </c>
      <c r="D977" s="8" t="s">
        <v>842</v>
      </c>
    </row>
    <row r="978" customHeight="true" spans="1:4">
      <c r="A978" s="8">
        <v>976</v>
      </c>
      <c r="B978" s="11" t="s">
        <v>989</v>
      </c>
      <c r="C978" s="11" t="s">
        <v>39</v>
      </c>
      <c r="D978" s="8" t="s">
        <v>842</v>
      </c>
    </row>
    <row r="979" customHeight="true" spans="1:4">
      <c r="A979" s="8">
        <v>977</v>
      </c>
      <c r="B979" s="11" t="s">
        <v>990</v>
      </c>
      <c r="C979" s="11" t="s">
        <v>39</v>
      </c>
      <c r="D979" s="8" t="s">
        <v>842</v>
      </c>
    </row>
    <row r="980" customHeight="true" spans="1:4">
      <c r="A980" s="8">
        <v>978</v>
      </c>
      <c r="B980" s="11" t="s">
        <v>991</v>
      </c>
      <c r="C980" s="11" t="s">
        <v>39</v>
      </c>
      <c r="D980" s="8" t="s">
        <v>842</v>
      </c>
    </row>
    <row r="981" customHeight="true" spans="1:4">
      <c r="A981" s="8">
        <v>979</v>
      </c>
      <c r="B981" s="11" t="s">
        <v>992</v>
      </c>
      <c r="C981" s="11" t="s">
        <v>39</v>
      </c>
      <c r="D981" s="8" t="s">
        <v>842</v>
      </c>
    </row>
    <row r="982" customHeight="true" spans="1:4">
      <c r="A982" s="8">
        <v>980</v>
      </c>
      <c r="B982" s="11" t="s">
        <v>993</v>
      </c>
      <c r="C982" s="11" t="s">
        <v>39</v>
      </c>
      <c r="D982" s="8" t="s">
        <v>842</v>
      </c>
    </row>
    <row r="983" customHeight="true" spans="1:4">
      <c r="A983" s="8">
        <v>981</v>
      </c>
      <c r="B983" s="11" t="s">
        <v>994</v>
      </c>
      <c r="C983" s="11" t="s">
        <v>39</v>
      </c>
      <c r="D983" s="8" t="s">
        <v>842</v>
      </c>
    </row>
    <row r="984" customHeight="true" spans="1:4">
      <c r="A984" s="8">
        <v>982</v>
      </c>
      <c r="B984" s="11" t="s">
        <v>995</v>
      </c>
      <c r="C984" s="11" t="s">
        <v>39</v>
      </c>
      <c r="D984" s="8" t="s">
        <v>842</v>
      </c>
    </row>
    <row r="985" customHeight="true" spans="1:4">
      <c r="A985" s="8">
        <v>983</v>
      </c>
      <c r="B985" s="11" t="s">
        <v>996</v>
      </c>
      <c r="C985" s="11" t="s">
        <v>39</v>
      </c>
      <c r="D985" s="8" t="s">
        <v>842</v>
      </c>
    </row>
    <row r="986" customHeight="true" spans="1:4">
      <c r="A986" s="8">
        <v>984</v>
      </c>
      <c r="B986" s="11" t="s">
        <v>997</v>
      </c>
      <c r="C986" s="11" t="s">
        <v>39</v>
      </c>
      <c r="D986" s="8" t="s">
        <v>842</v>
      </c>
    </row>
    <row r="987" customHeight="true" spans="1:4">
      <c r="A987" s="8">
        <v>985</v>
      </c>
      <c r="B987" s="11" t="s">
        <v>998</v>
      </c>
      <c r="C987" s="11" t="s">
        <v>39</v>
      </c>
      <c r="D987" s="8" t="s">
        <v>842</v>
      </c>
    </row>
    <row r="988" customHeight="true" spans="1:4">
      <c r="A988" s="8">
        <v>986</v>
      </c>
      <c r="B988" s="11" t="s">
        <v>999</v>
      </c>
      <c r="C988" s="11" t="s">
        <v>39</v>
      </c>
      <c r="D988" s="8" t="s">
        <v>842</v>
      </c>
    </row>
    <row r="989" customHeight="true" spans="1:4">
      <c r="A989" s="8">
        <v>987</v>
      </c>
      <c r="B989" s="11" t="s">
        <v>1000</v>
      </c>
      <c r="C989" s="11" t="s">
        <v>39</v>
      </c>
      <c r="D989" s="8" t="s">
        <v>842</v>
      </c>
    </row>
    <row r="990" customHeight="true" spans="1:4">
      <c r="A990" s="8">
        <v>988</v>
      </c>
      <c r="B990" s="11" t="s">
        <v>1001</v>
      </c>
      <c r="C990" s="11" t="s">
        <v>39</v>
      </c>
      <c r="D990" s="8" t="s">
        <v>842</v>
      </c>
    </row>
    <row r="991" customHeight="true" spans="1:4">
      <c r="A991" s="8">
        <v>989</v>
      </c>
      <c r="B991" s="11" t="s">
        <v>1002</v>
      </c>
      <c r="C991" s="11" t="s">
        <v>39</v>
      </c>
      <c r="D991" s="8" t="s">
        <v>842</v>
      </c>
    </row>
    <row r="992" customHeight="true" spans="1:4">
      <c r="A992" s="8">
        <v>990</v>
      </c>
      <c r="B992" s="11" t="s">
        <v>1003</v>
      </c>
      <c r="C992" s="11" t="s">
        <v>39</v>
      </c>
      <c r="D992" s="8" t="s">
        <v>842</v>
      </c>
    </row>
    <row r="993" customHeight="true" spans="1:4">
      <c r="A993" s="8">
        <v>991</v>
      </c>
      <c r="B993" s="11" t="s">
        <v>1004</v>
      </c>
      <c r="C993" s="11" t="s">
        <v>39</v>
      </c>
      <c r="D993" s="8" t="s">
        <v>842</v>
      </c>
    </row>
    <row r="994" customHeight="true" spans="1:4">
      <c r="A994" s="8">
        <v>992</v>
      </c>
      <c r="B994" s="11" t="s">
        <v>1005</v>
      </c>
      <c r="C994" s="11" t="s">
        <v>39</v>
      </c>
      <c r="D994" s="8" t="s">
        <v>842</v>
      </c>
    </row>
    <row r="995" customHeight="true" spans="1:4">
      <c r="A995" s="8">
        <v>993</v>
      </c>
      <c r="B995" s="11" t="s">
        <v>1006</v>
      </c>
      <c r="C995" s="11" t="s">
        <v>39</v>
      </c>
      <c r="D995" s="8" t="s">
        <v>842</v>
      </c>
    </row>
    <row r="996" customHeight="true" spans="1:4">
      <c r="A996" s="8">
        <v>994</v>
      </c>
      <c r="B996" s="11" t="s">
        <v>1007</v>
      </c>
      <c r="C996" s="11" t="s">
        <v>39</v>
      </c>
      <c r="D996" s="8" t="s">
        <v>842</v>
      </c>
    </row>
    <row r="997" customHeight="true" spans="1:4">
      <c r="A997" s="8">
        <v>995</v>
      </c>
      <c r="B997" s="11" t="s">
        <v>1008</v>
      </c>
      <c r="C997" s="11" t="s">
        <v>39</v>
      </c>
      <c r="D997" s="8" t="s">
        <v>842</v>
      </c>
    </row>
    <row r="998" customHeight="true" spans="1:4">
      <c r="A998" s="8">
        <v>996</v>
      </c>
      <c r="B998" s="11" t="s">
        <v>1009</v>
      </c>
      <c r="C998" s="11" t="s">
        <v>39</v>
      </c>
      <c r="D998" s="8" t="s">
        <v>842</v>
      </c>
    </row>
    <row r="999" customHeight="true" spans="1:4">
      <c r="A999" s="8">
        <v>997</v>
      </c>
      <c r="B999" s="11" t="s">
        <v>1010</v>
      </c>
      <c r="C999" s="11" t="s">
        <v>39</v>
      </c>
      <c r="D999" s="8" t="s">
        <v>842</v>
      </c>
    </row>
    <row r="1000" customHeight="true" spans="1:4">
      <c r="A1000" s="8">
        <v>998</v>
      </c>
      <c r="B1000" s="11" t="s">
        <v>1011</v>
      </c>
      <c r="C1000" s="11" t="s">
        <v>39</v>
      </c>
      <c r="D1000" s="8" t="s">
        <v>842</v>
      </c>
    </row>
    <row r="1001" customHeight="true" spans="1:4">
      <c r="A1001" s="8">
        <v>999</v>
      </c>
      <c r="B1001" s="11" t="s">
        <v>1012</v>
      </c>
      <c r="C1001" s="11" t="s">
        <v>39</v>
      </c>
      <c r="D1001" s="8" t="s">
        <v>842</v>
      </c>
    </row>
    <row r="1002" customHeight="true" spans="1:4">
      <c r="A1002" s="8">
        <v>1000</v>
      </c>
      <c r="B1002" s="11" t="s">
        <v>1013</v>
      </c>
      <c r="C1002" s="11" t="s">
        <v>39</v>
      </c>
      <c r="D1002" s="8" t="s">
        <v>842</v>
      </c>
    </row>
    <row r="1003" customHeight="true" spans="1:4">
      <c r="A1003" s="8">
        <v>1001</v>
      </c>
      <c r="B1003" s="11" t="s">
        <v>1014</v>
      </c>
      <c r="C1003" s="11" t="s">
        <v>39</v>
      </c>
      <c r="D1003" s="8" t="s">
        <v>842</v>
      </c>
    </row>
    <row r="1004" customHeight="true" spans="1:4">
      <c r="A1004" s="8">
        <v>1002</v>
      </c>
      <c r="B1004" s="11" t="s">
        <v>1015</v>
      </c>
      <c r="C1004" s="11" t="s">
        <v>39</v>
      </c>
      <c r="D1004" s="8" t="s">
        <v>842</v>
      </c>
    </row>
    <row r="1005" customHeight="true" spans="1:4">
      <c r="A1005" s="8">
        <v>1003</v>
      </c>
      <c r="B1005" s="11" t="s">
        <v>1016</v>
      </c>
      <c r="C1005" s="11" t="s">
        <v>39</v>
      </c>
      <c r="D1005" s="8" t="s">
        <v>842</v>
      </c>
    </row>
    <row r="1006" customHeight="true" spans="1:4">
      <c r="A1006" s="8">
        <v>1004</v>
      </c>
      <c r="B1006" s="11" t="s">
        <v>1017</v>
      </c>
      <c r="C1006" s="11" t="s">
        <v>140</v>
      </c>
      <c r="D1006" s="8" t="s">
        <v>842</v>
      </c>
    </row>
    <row r="1007" customHeight="true" spans="1:4">
      <c r="A1007" s="8">
        <v>1005</v>
      </c>
      <c r="B1007" s="11" t="s">
        <v>1018</v>
      </c>
      <c r="C1007" s="11" t="s">
        <v>39</v>
      </c>
      <c r="D1007" s="8" t="s">
        <v>842</v>
      </c>
    </row>
    <row r="1008" customHeight="true" spans="1:4">
      <c r="A1008" s="8">
        <v>1006</v>
      </c>
      <c r="B1008" s="11" t="s">
        <v>1019</v>
      </c>
      <c r="C1008" s="11" t="s">
        <v>39</v>
      </c>
      <c r="D1008" s="8" t="s">
        <v>842</v>
      </c>
    </row>
    <row r="1009" customHeight="true" spans="1:4">
      <c r="A1009" s="8">
        <v>1007</v>
      </c>
      <c r="B1009" s="11" t="s">
        <v>1020</v>
      </c>
      <c r="C1009" s="11" t="s">
        <v>140</v>
      </c>
      <c r="D1009" s="8" t="s">
        <v>842</v>
      </c>
    </row>
    <row r="1010" customHeight="true" spans="1:4">
      <c r="A1010" s="8">
        <v>1008</v>
      </c>
      <c r="B1010" s="11" t="s">
        <v>1021</v>
      </c>
      <c r="C1010" s="11" t="s">
        <v>39</v>
      </c>
      <c r="D1010" s="8" t="s">
        <v>842</v>
      </c>
    </row>
    <row r="1011" customHeight="true" spans="1:4">
      <c r="A1011" s="8">
        <v>1009</v>
      </c>
      <c r="B1011" s="11" t="s">
        <v>1022</v>
      </c>
      <c r="C1011" s="11" t="s">
        <v>140</v>
      </c>
      <c r="D1011" s="8" t="s">
        <v>842</v>
      </c>
    </row>
    <row r="1012" customHeight="true" spans="1:4">
      <c r="A1012" s="8">
        <v>1010</v>
      </c>
      <c r="B1012" s="11" t="s">
        <v>1023</v>
      </c>
      <c r="C1012" s="11" t="s">
        <v>39</v>
      </c>
      <c r="D1012" s="8" t="s">
        <v>842</v>
      </c>
    </row>
    <row r="1013" customHeight="true" spans="1:4">
      <c r="A1013" s="8">
        <v>1011</v>
      </c>
      <c r="B1013" s="11" t="s">
        <v>1024</v>
      </c>
      <c r="C1013" s="11" t="s">
        <v>140</v>
      </c>
      <c r="D1013" s="8" t="s">
        <v>842</v>
      </c>
    </row>
    <row r="1014" customHeight="true" spans="1:4">
      <c r="A1014" s="8">
        <v>1012</v>
      </c>
      <c r="B1014" s="11" t="s">
        <v>1025</v>
      </c>
      <c r="C1014" s="11" t="s">
        <v>140</v>
      </c>
      <c r="D1014" s="8" t="s">
        <v>842</v>
      </c>
    </row>
    <row r="1015" customHeight="true" spans="1:4">
      <c r="A1015" s="8">
        <v>1013</v>
      </c>
      <c r="B1015" s="11" t="s">
        <v>1026</v>
      </c>
      <c r="C1015" s="11" t="s">
        <v>140</v>
      </c>
      <c r="D1015" s="8" t="s">
        <v>842</v>
      </c>
    </row>
    <row r="1016" customHeight="true" spans="1:4">
      <c r="A1016" s="8">
        <v>1014</v>
      </c>
      <c r="B1016" s="11" t="s">
        <v>1027</v>
      </c>
      <c r="C1016" s="11" t="s">
        <v>140</v>
      </c>
      <c r="D1016" s="8" t="s">
        <v>842</v>
      </c>
    </row>
    <row r="1017" customHeight="true" spans="1:4">
      <c r="A1017" s="8">
        <v>1015</v>
      </c>
      <c r="B1017" s="11" t="s">
        <v>1028</v>
      </c>
      <c r="C1017" s="11" t="s">
        <v>140</v>
      </c>
      <c r="D1017" s="8" t="s">
        <v>842</v>
      </c>
    </row>
    <row r="1018" customHeight="true" spans="1:4">
      <c r="A1018" s="8">
        <v>1016</v>
      </c>
      <c r="B1018" s="11" t="s">
        <v>1029</v>
      </c>
      <c r="C1018" s="11" t="s">
        <v>140</v>
      </c>
      <c r="D1018" s="8" t="s">
        <v>842</v>
      </c>
    </row>
    <row r="1019" customHeight="true" spans="1:4">
      <c r="A1019" s="8">
        <v>1017</v>
      </c>
      <c r="B1019" s="11" t="s">
        <v>1030</v>
      </c>
      <c r="C1019" s="11" t="s">
        <v>164</v>
      </c>
      <c r="D1019" s="8" t="s">
        <v>842</v>
      </c>
    </row>
    <row r="1020" customHeight="true" spans="1:4">
      <c r="A1020" s="8">
        <v>1018</v>
      </c>
      <c r="B1020" s="11" t="s">
        <v>1031</v>
      </c>
      <c r="C1020" s="11" t="s">
        <v>164</v>
      </c>
      <c r="D1020" s="8" t="s">
        <v>842</v>
      </c>
    </row>
    <row r="1021" customHeight="true" spans="1:4">
      <c r="A1021" s="8">
        <v>1019</v>
      </c>
      <c r="B1021" s="11" t="s">
        <v>1032</v>
      </c>
      <c r="C1021" s="11" t="s">
        <v>164</v>
      </c>
      <c r="D1021" s="8" t="s">
        <v>842</v>
      </c>
    </row>
    <row r="1022" customHeight="true" spans="1:4">
      <c r="A1022" s="8">
        <v>1020</v>
      </c>
      <c r="B1022" s="11" t="s">
        <v>1033</v>
      </c>
      <c r="C1022" s="11" t="s">
        <v>164</v>
      </c>
      <c r="D1022" s="8" t="s">
        <v>842</v>
      </c>
    </row>
    <row r="1023" customHeight="true" spans="1:4">
      <c r="A1023" s="8">
        <v>1021</v>
      </c>
      <c r="B1023" s="23" t="s">
        <v>1034</v>
      </c>
      <c r="C1023" s="23" t="s">
        <v>6</v>
      </c>
      <c r="D1023" s="8" t="s">
        <v>1035</v>
      </c>
    </row>
    <row r="1024" customHeight="true" spans="1:4">
      <c r="A1024" s="8">
        <v>1022</v>
      </c>
      <c r="B1024" s="24" t="s">
        <v>1036</v>
      </c>
      <c r="C1024" s="24" t="s">
        <v>6</v>
      </c>
      <c r="D1024" s="8" t="s">
        <v>1035</v>
      </c>
    </row>
    <row r="1025" customHeight="true" spans="1:4">
      <c r="A1025" s="8">
        <v>1023</v>
      </c>
      <c r="B1025" s="24" t="s">
        <v>1037</v>
      </c>
      <c r="C1025" s="24" t="s">
        <v>6</v>
      </c>
      <c r="D1025" s="8" t="s">
        <v>1035</v>
      </c>
    </row>
    <row r="1026" customHeight="true" spans="1:4">
      <c r="A1026" s="8">
        <v>1024</v>
      </c>
      <c r="B1026" s="24" t="s">
        <v>1038</v>
      </c>
      <c r="C1026" s="24" t="s">
        <v>6</v>
      </c>
      <c r="D1026" s="8" t="s">
        <v>1035</v>
      </c>
    </row>
    <row r="1027" customHeight="true" spans="1:4">
      <c r="A1027" s="8">
        <v>1025</v>
      </c>
      <c r="B1027" s="24" t="s">
        <v>1039</v>
      </c>
      <c r="C1027" s="24" t="s">
        <v>6</v>
      </c>
      <c r="D1027" s="8" t="s">
        <v>1035</v>
      </c>
    </row>
    <row r="1028" customHeight="true" spans="1:4">
      <c r="A1028" s="8">
        <v>1026</v>
      </c>
      <c r="B1028" s="24" t="s">
        <v>1040</v>
      </c>
      <c r="C1028" s="24" t="s">
        <v>6</v>
      </c>
      <c r="D1028" s="8" t="s">
        <v>1035</v>
      </c>
    </row>
    <row r="1029" customHeight="true" spans="1:4">
      <c r="A1029" s="8">
        <v>1027</v>
      </c>
      <c r="B1029" s="24" t="s">
        <v>1041</v>
      </c>
      <c r="C1029" s="24" t="s">
        <v>6</v>
      </c>
      <c r="D1029" s="8" t="s">
        <v>1035</v>
      </c>
    </row>
    <row r="1030" customHeight="true" spans="1:4">
      <c r="A1030" s="8">
        <v>1028</v>
      </c>
      <c r="B1030" s="24" t="s">
        <v>1042</v>
      </c>
      <c r="C1030" s="24" t="s">
        <v>6</v>
      </c>
      <c r="D1030" s="8" t="s">
        <v>1035</v>
      </c>
    </row>
    <row r="1031" customHeight="true" spans="1:4">
      <c r="A1031" s="8">
        <v>1029</v>
      </c>
      <c r="B1031" s="24" t="s">
        <v>1043</v>
      </c>
      <c r="C1031" s="24" t="s">
        <v>6</v>
      </c>
      <c r="D1031" s="8" t="s">
        <v>1035</v>
      </c>
    </row>
    <row r="1032" customHeight="true" spans="1:4">
      <c r="A1032" s="8">
        <v>1030</v>
      </c>
      <c r="B1032" s="24" t="s">
        <v>1044</v>
      </c>
      <c r="C1032" s="24" t="s">
        <v>6</v>
      </c>
      <c r="D1032" s="8" t="s">
        <v>1035</v>
      </c>
    </row>
    <row r="1033" customHeight="true" spans="1:4">
      <c r="A1033" s="8">
        <v>1031</v>
      </c>
      <c r="B1033" s="24" t="s">
        <v>1045</v>
      </c>
      <c r="C1033" s="24" t="s">
        <v>6</v>
      </c>
      <c r="D1033" s="8" t="s">
        <v>1035</v>
      </c>
    </row>
    <row r="1034" customHeight="true" spans="1:4">
      <c r="A1034" s="8">
        <v>1032</v>
      </c>
      <c r="B1034" s="24" t="s">
        <v>1046</v>
      </c>
      <c r="C1034" s="24" t="s">
        <v>6</v>
      </c>
      <c r="D1034" s="8" t="s">
        <v>1035</v>
      </c>
    </row>
    <row r="1035" customHeight="true" spans="1:4">
      <c r="A1035" s="8">
        <v>1033</v>
      </c>
      <c r="B1035" s="24" t="s">
        <v>1047</v>
      </c>
      <c r="C1035" s="24" t="s">
        <v>6</v>
      </c>
      <c r="D1035" s="8" t="s">
        <v>1035</v>
      </c>
    </row>
    <row r="1036" customHeight="true" spans="1:4">
      <c r="A1036" s="8">
        <v>1034</v>
      </c>
      <c r="B1036" s="24" t="s">
        <v>1048</v>
      </c>
      <c r="C1036" s="24" t="s">
        <v>6</v>
      </c>
      <c r="D1036" s="8" t="s">
        <v>1035</v>
      </c>
    </row>
    <row r="1037" customHeight="true" spans="1:4">
      <c r="A1037" s="8">
        <v>1035</v>
      </c>
      <c r="B1037" s="24" t="s">
        <v>1049</v>
      </c>
      <c r="C1037" s="24" t="s">
        <v>6</v>
      </c>
      <c r="D1037" s="8" t="s">
        <v>1035</v>
      </c>
    </row>
    <row r="1038" customHeight="true" spans="1:4">
      <c r="A1038" s="8">
        <v>1036</v>
      </c>
      <c r="B1038" s="24" t="s">
        <v>1050</v>
      </c>
      <c r="C1038" s="24" t="s">
        <v>6</v>
      </c>
      <c r="D1038" s="8" t="s">
        <v>1035</v>
      </c>
    </row>
    <row r="1039" customHeight="true" spans="1:4">
      <c r="A1039" s="8">
        <v>1037</v>
      </c>
      <c r="B1039" s="24" t="s">
        <v>1051</v>
      </c>
      <c r="C1039" s="24" t="s">
        <v>6</v>
      </c>
      <c r="D1039" s="8" t="s">
        <v>1035</v>
      </c>
    </row>
    <row r="1040" customHeight="true" spans="1:4">
      <c r="A1040" s="8">
        <v>1038</v>
      </c>
      <c r="B1040" s="24" t="s">
        <v>1052</v>
      </c>
      <c r="C1040" s="24" t="s">
        <v>6</v>
      </c>
      <c r="D1040" s="8" t="s">
        <v>1035</v>
      </c>
    </row>
    <row r="1041" customHeight="true" spans="1:4">
      <c r="A1041" s="8">
        <v>1039</v>
      </c>
      <c r="B1041" s="24" t="s">
        <v>1053</v>
      </c>
      <c r="C1041" s="24" t="s">
        <v>6</v>
      </c>
      <c r="D1041" s="8" t="s">
        <v>1035</v>
      </c>
    </row>
    <row r="1042" customHeight="true" spans="1:4">
      <c r="A1042" s="8">
        <v>1040</v>
      </c>
      <c r="B1042" s="24" t="s">
        <v>1054</v>
      </c>
      <c r="C1042" s="24" t="s">
        <v>6</v>
      </c>
      <c r="D1042" s="8" t="s">
        <v>1035</v>
      </c>
    </row>
    <row r="1043" customHeight="true" spans="1:4">
      <c r="A1043" s="8">
        <v>1041</v>
      </c>
      <c r="B1043" s="24" t="s">
        <v>1055</v>
      </c>
      <c r="C1043" s="24" t="s">
        <v>6</v>
      </c>
      <c r="D1043" s="8" t="s">
        <v>1035</v>
      </c>
    </row>
    <row r="1044" customHeight="true" spans="1:4">
      <c r="A1044" s="8">
        <v>1042</v>
      </c>
      <c r="B1044" s="24" t="s">
        <v>1056</v>
      </c>
      <c r="C1044" s="24" t="s">
        <v>6</v>
      </c>
      <c r="D1044" s="8" t="s">
        <v>1035</v>
      </c>
    </row>
    <row r="1045" customHeight="true" spans="1:4">
      <c r="A1045" s="8">
        <v>1043</v>
      </c>
      <c r="B1045" s="24" t="s">
        <v>1057</v>
      </c>
      <c r="C1045" s="24" t="s">
        <v>6</v>
      </c>
      <c r="D1045" s="8" t="s">
        <v>1035</v>
      </c>
    </row>
    <row r="1046" customHeight="true" spans="1:4">
      <c r="A1046" s="8">
        <v>1044</v>
      </c>
      <c r="B1046" s="24" t="s">
        <v>1058</v>
      </c>
      <c r="C1046" s="24" t="s">
        <v>6</v>
      </c>
      <c r="D1046" s="8" t="s">
        <v>1035</v>
      </c>
    </row>
    <row r="1047" customHeight="true" spans="1:4">
      <c r="A1047" s="8">
        <v>1045</v>
      </c>
      <c r="B1047" s="24" t="s">
        <v>1059</v>
      </c>
      <c r="C1047" s="24" t="s">
        <v>6</v>
      </c>
      <c r="D1047" s="8" t="s">
        <v>1035</v>
      </c>
    </row>
    <row r="1048" customHeight="true" spans="1:4">
      <c r="A1048" s="8">
        <v>1046</v>
      </c>
      <c r="B1048" s="24" t="s">
        <v>1060</v>
      </c>
      <c r="C1048" s="24" t="s">
        <v>6</v>
      </c>
      <c r="D1048" s="8" t="s">
        <v>1035</v>
      </c>
    </row>
    <row r="1049" customHeight="true" spans="1:4">
      <c r="A1049" s="8">
        <v>1047</v>
      </c>
      <c r="B1049" s="24" t="s">
        <v>1061</v>
      </c>
      <c r="C1049" s="24" t="s">
        <v>6</v>
      </c>
      <c r="D1049" s="8" t="s">
        <v>1035</v>
      </c>
    </row>
    <row r="1050" customHeight="true" spans="1:4">
      <c r="A1050" s="8">
        <v>1048</v>
      </c>
      <c r="B1050" s="24" t="s">
        <v>1062</v>
      </c>
      <c r="C1050" s="24" t="s">
        <v>6</v>
      </c>
      <c r="D1050" s="8" t="s">
        <v>1035</v>
      </c>
    </row>
    <row r="1051" customHeight="true" spans="1:4">
      <c r="A1051" s="8">
        <v>1049</v>
      </c>
      <c r="B1051" s="24" t="s">
        <v>1063</v>
      </c>
      <c r="C1051" s="24" t="s">
        <v>39</v>
      </c>
      <c r="D1051" s="8" t="s">
        <v>1035</v>
      </c>
    </row>
    <row r="1052" customHeight="true" spans="1:4">
      <c r="A1052" s="8">
        <v>1050</v>
      </c>
      <c r="B1052" s="24" t="s">
        <v>1064</v>
      </c>
      <c r="C1052" s="24" t="s">
        <v>39</v>
      </c>
      <c r="D1052" s="8" t="s">
        <v>1035</v>
      </c>
    </row>
    <row r="1053" customHeight="true" spans="1:4">
      <c r="A1053" s="8">
        <v>1051</v>
      </c>
      <c r="B1053" s="24" t="s">
        <v>1065</v>
      </c>
      <c r="C1053" s="24" t="s">
        <v>39</v>
      </c>
      <c r="D1053" s="8" t="s">
        <v>1035</v>
      </c>
    </row>
    <row r="1054" customHeight="true" spans="1:4">
      <c r="A1054" s="8">
        <v>1052</v>
      </c>
      <c r="B1054" s="24" t="s">
        <v>1066</v>
      </c>
      <c r="C1054" s="24" t="s">
        <v>39</v>
      </c>
      <c r="D1054" s="8" t="s">
        <v>1035</v>
      </c>
    </row>
    <row r="1055" customHeight="true" spans="1:4">
      <c r="A1055" s="8">
        <v>1053</v>
      </c>
      <c r="B1055" s="24" t="s">
        <v>1067</v>
      </c>
      <c r="C1055" s="24" t="s">
        <v>39</v>
      </c>
      <c r="D1055" s="8" t="s">
        <v>1035</v>
      </c>
    </row>
    <row r="1056" customHeight="true" spans="1:4">
      <c r="A1056" s="8">
        <v>1054</v>
      </c>
      <c r="B1056" s="24" t="s">
        <v>1068</v>
      </c>
      <c r="C1056" s="24" t="s">
        <v>39</v>
      </c>
      <c r="D1056" s="8" t="s">
        <v>1035</v>
      </c>
    </row>
    <row r="1057" customHeight="true" spans="1:4">
      <c r="A1057" s="8">
        <v>1055</v>
      </c>
      <c r="B1057" s="24" t="s">
        <v>1069</v>
      </c>
      <c r="C1057" s="24" t="s">
        <v>39</v>
      </c>
      <c r="D1057" s="8" t="s">
        <v>1035</v>
      </c>
    </row>
    <row r="1058" customHeight="true" spans="1:4">
      <c r="A1058" s="8">
        <v>1056</v>
      </c>
      <c r="B1058" s="24" t="s">
        <v>1070</v>
      </c>
      <c r="C1058" s="24" t="s">
        <v>39</v>
      </c>
      <c r="D1058" s="8" t="s">
        <v>1035</v>
      </c>
    </row>
    <row r="1059" customHeight="true" spans="1:4">
      <c r="A1059" s="8">
        <v>1057</v>
      </c>
      <c r="B1059" s="24" t="s">
        <v>1071</v>
      </c>
      <c r="C1059" s="24" t="s">
        <v>39</v>
      </c>
      <c r="D1059" s="8" t="s">
        <v>1035</v>
      </c>
    </row>
    <row r="1060" customHeight="true" spans="1:4">
      <c r="A1060" s="8">
        <v>1058</v>
      </c>
      <c r="B1060" s="24" t="s">
        <v>1072</v>
      </c>
      <c r="C1060" s="24" t="s">
        <v>39</v>
      </c>
      <c r="D1060" s="8" t="s">
        <v>1035</v>
      </c>
    </row>
    <row r="1061" customHeight="true" spans="1:4">
      <c r="A1061" s="8">
        <v>1059</v>
      </c>
      <c r="B1061" s="24" t="s">
        <v>1073</v>
      </c>
      <c r="C1061" s="24" t="s">
        <v>39</v>
      </c>
      <c r="D1061" s="8" t="s">
        <v>1035</v>
      </c>
    </row>
    <row r="1062" customHeight="true" spans="1:4">
      <c r="A1062" s="8">
        <v>1060</v>
      </c>
      <c r="B1062" s="24" t="s">
        <v>1074</v>
      </c>
      <c r="C1062" s="24" t="s">
        <v>39</v>
      </c>
      <c r="D1062" s="8" t="s">
        <v>1035</v>
      </c>
    </row>
    <row r="1063" customHeight="true" spans="1:4">
      <c r="A1063" s="8">
        <v>1061</v>
      </c>
      <c r="B1063" s="24" t="s">
        <v>1075</v>
      </c>
      <c r="C1063" s="24" t="s">
        <v>39</v>
      </c>
      <c r="D1063" s="8" t="s">
        <v>1035</v>
      </c>
    </row>
    <row r="1064" customHeight="true" spans="1:4">
      <c r="A1064" s="8">
        <v>1062</v>
      </c>
      <c r="B1064" s="24" t="s">
        <v>1076</v>
      </c>
      <c r="C1064" s="24" t="s">
        <v>39</v>
      </c>
      <c r="D1064" s="8" t="s">
        <v>1035</v>
      </c>
    </row>
    <row r="1065" customHeight="true" spans="1:4">
      <c r="A1065" s="8">
        <v>1063</v>
      </c>
      <c r="B1065" s="24" t="s">
        <v>1077</v>
      </c>
      <c r="C1065" s="24" t="s">
        <v>39</v>
      </c>
      <c r="D1065" s="8" t="s">
        <v>1035</v>
      </c>
    </row>
    <row r="1066" customHeight="true" spans="1:4">
      <c r="A1066" s="8">
        <v>1064</v>
      </c>
      <c r="B1066" s="24" t="s">
        <v>1078</v>
      </c>
      <c r="C1066" s="24" t="s">
        <v>39</v>
      </c>
      <c r="D1066" s="8" t="s">
        <v>1035</v>
      </c>
    </row>
    <row r="1067" customHeight="true" spans="1:4">
      <c r="A1067" s="8">
        <v>1065</v>
      </c>
      <c r="B1067" s="24" t="s">
        <v>1079</v>
      </c>
      <c r="C1067" s="24" t="s">
        <v>39</v>
      </c>
      <c r="D1067" s="8" t="s">
        <v>1035</v>
      </c>
    </row>
    <row r="1068" customHeight="true" spans="1:4">
      <c r="A1068" s="8">
        <v>1066</v>
      </c>
      <c r="B1068" s="24" t="s">
        <v>1080</v>
      </c>
      <c r="C1068" s="24" t="s">
        <v>39</v>
      </c>
      <c r="D1068" s="8" t="s">
        <v>1035</v>
      </c>
    </row>
    <row r="1069" customHeight="true" spans="1:4">
      <c r="A1069" s="8">
        <v>1067</v>
      </c>
      <c r="B1069" s="24" t="s">
        <v>1081</v>
      </c>
      <c r="C1069" s="24" t="s">
        <v>39</v>
      </c>
      <c r="D1069" s="8" t="s">
        <v>1035</v>
      </c>
    </row>
    <row r="1070" customHeight="true" spans="1:4">
      <c r="A1070" s="8">
        <v>1068</v>
      </c>
      <c r="B1070" s="24" t="s">
        <v>1082</v>
      </c>
      <c r="C1070" s="24" t="s">
        <v>39</v>
      </c>
      <c r="D1070" s="8" t="s">
        <v>1035</v>
      </c>
    </row>
    <row r="1071" customHeight="true" spans="1:4">
      <c r="A1071" s="8">
        <v>1069</v>
      </c>
      <c r="B1071" s="24" t="s">
        <v>1083</v>
      </c>
      <c r="C1071" s="24" t="s">
        <v>39</v>
      </c>
      <c r="D1071" s="8" t="s">
        <v>1035</v>
      </c>
    </row>
    <row r="1072" customHeight="true" spans="1:4">
      <c r="A1072" s="8">
        <v>1070</v>
      </c>
      <c r="B1072" s="24" t="s">
        <v>1084</v>
      </c>
      <c r="C1072" s="24" t="s">
        <v>39</v>
      </c>
      <c r="D1072" s="8" t="s">
        <v>1035</v>
      </c>
    </row>
    <row r="1073" customHeight="true" spans="1:4">
      <c r="A1073" s="8">
        <v>1071</v>
      </c>
      <c r="B1073" s="24" t="s">
        <v>1085</v>
      </c>
      <c r="C1073" s="24" t="s">
        <v>39</v>
      </c>
      <c r="D1073" s="8" t="s">
        <v>1035</v>
      </c>
    </row>
    <row r="1074" customHeight="true" spans="1:4">
      <c r="A1074" s="8">
        <v>1072</v>
      </c>
      <c r="B1074" s="24" t="s">
        <v>1086</v>
      </c>
      <c r="C1074" s="24" t="s">
        <v>39</v>
      </c>
      <c r="D1074" s="8" t="s">
        <v>1035</v>
      </c>
    </row>
    <row r="1075" customHeight="true" spans="1:4">
      <c r="A1075" s="8">
        <v>1073</v>
      </c>
      <c r="B1075" s="24" t="s">
        <v>1087</v>
      </c>
      <c r="C1075" s="24" t="s">
        <v>39</v>
      </c>
      <c r="D1075" s="8" t="s">
        <v>1035</v>
      </c>
    </row>
    <row r="1076" customHeight="true" spans="1:4">
      <c r="A1076" s="8">
        <v>1074</v>
      </c>
      <c r="B1076" s="24" t="s">
        <v>1088</v>
      </c>
      <c r="C1076" s="24" t="s">
        <v>39</v>
      </c>
      <c r="D1076" s="8" t="s">
        <v>1035</v>
      </c>
    </row>
    <row r="1077" customHeight="true" spans="1:4">
      <c r="A1077" s="8">
        <v>1075</v>
      </c>
      <c r="B1077" s="24" t="s">
        <v>1089</v>
      </c>
      <c r="C1077" s="24" t="s">
        <v>39</v>
      </c>
      <c r="D1077" s="8" t="s">
        <v>1035</v>
      </c>
    </row>
    <row r="1078" customHeight="true" spans="1:4">
      <c r="A1078" s="8">
        <v>1076</v>
      </c>
      <c r="B1078" s="24" t="s">
        <v>1090</v>
      </c>
      <c r="C1078" s="24" t="s">
        <v>39</v>
      </c>
      <c r="D1078" s="8" t="s">
        <v>1035</v>
      </c>
    </row>
    <row r="1079" customHeight="true" spans="1:4">
      <c r="A1079" s="8">
        <v>1077</v>
      </c>
      <c r="B1079" s="24" t="s">
        <v>1091</v>
      </c>
      <c r="C1079" s="24" t="s">
        <v>39</v>
      </c>
      <c r="D1079" s="8" t="s">
        <v>1035</v>
      </c>
    </row>
    <row r="1080" customHeight="true" spans="1:4">
      <c r="A1080" s="8">
        <v>1078</v>
      </c>
      <c r="B1080" s="24" t="s">
        <v>1092</v>
      </c>
      <c r="C1080" s="24" t="s">
        <v>39</v>
      </c>
      <c r="D1080" s="8" t="s">
        <v>1035</v>
      </c>
    </row>
    <row r="1081" customHeight="true" spans="1:4">
      <c r="A1081" s="8">
        <v>1079</v>
      </c>
      <c r="B1081" s="24" t="s">
        <v>1093</v>
      </c>
      <c r="C1081" s="24" t="s">
        <v>39</v>
      </c>
      <c r="D1081" s="8" t="s">
        <v>1035</v>
      </c>
    </row>
    <row r="1082" customHeight="true" spans="1:4">
      <c r="A1082" s="8">
        <v>1080</v>
      </c>
      <c r="B1082" s="24" t="s">
        <v>1094</v>
      </c>
      <c r="C1082" s="24" t="s">
        <v>39</v>
      </c>
      <c r="D1082" s="8" t="s">
        <v>1035</v>
      </c>
    </row>
    <row r="1083" customHeight="true" spans="1:4">
      <c r="A1083" s="8">
        <v>1081</v>
      </c>
      <c r="B1083" s="24" t="s">
        <v>1095</v>
      </c>
      <c r="C1083" s="24" t="s">
        <v>39</v>
      </c>
      <c r="D1083" s="8" t="s">
        <v>1035</v>
      </c>
    </row>
    <row r="1084" customHeight="true" spans="1:4">
      <c r="A1084" s="8">
        <v>1082</v>
      </c>
      <c r="B1084" s="24" t="s">
        <v>1096</v>
      </c>
      <c r="C1084" s="24" t="s">
        <v>39</v>
      </c>
      <c r="D1084" s="8" t="s">
        <v>1035</v>
      </c>
    </row>
    <row r="1085" customHeight="true" spans="1:4">
      <c r="A1085" s="8">
        <v>1083</v>
      </c>
      <c r="B1085" s="24" t="s">
        <v>1097</v>
      </c>
      <c r="C1085" s="24" t="s">
        <v>39</v>
      </c>
      <c r="D1085" s="8" t="s">
        <v>1035</v>
      </c>
    </row>
    <row r="1086" customHeight="true" spans="1:4">
      <c r="A1086" s="8">
        <v>1084</v>
      </c>
      <c r="B1086" s="24" t="s">
        <v>1098</v>
      </c>
      <c r="C1086" s="24" t="s">
        <v>39</v>
      </c>
      <c r="D1086" s="8" t="s">
        <v>1035</v>
      </c>
    </row>
    <row r="1087" customHeight="true" spans="1:4">
      <c r="A1087" s="8">
        <v>1085</v>
      </c>
      <c r="B1087" s="24" t="s">
        <v>1099</v>
      </c>
      <c r="C1087" s="24" t="s">
        <v>39</v>
      </c>
      <c r="D1087" s="8" t="s">
        <v>1035</v>
      </c>
    </row>
    <row r="1088" customHeight="true" spans="1:4">
      <c r="A1088" s="8">
        <v>1086</v>
      </c>
      <c r="B1088" s="24" t="s">
        <v>1100</v>
      </c>
      <c r="C1088" s="24" t="s">
        <v>39</v>
      </c>
      <c r="D1088" s="8" t="s">
        <v>1035</v>
      </c>
    </row>
    <row r="1089" customHeight="true" spans="1:4">
      <c r="A1089" s="8">
        <v>1087</v>
      </c>
      <c r="B1089" s="24" t="s">
        <v>1101</v>
      </c>
      <c r="C1089" s="24" t="s">
        <v>39</v>
      </c>
      <c r="D1089" s="8" t="s">
        <v>1035</v>
      </c>
    </row>
    <row r="1090" customHeight="true" spans="1:4">
      <c r="A1090" s="8">
        <v>1088</v>
      </c>
      <c r="B1090" s="24" t="s">
        <v>1102</v>
      </c>
      <c r="C1090" s="24" t="s">
        <v>39</v>
      </c>
      <c r="D1090" s="8" t="s">
        <v>1035</v>
      </c>
    </row>
    <row r="1091" customHeight="true" spans="1:4">
      <c r="A1091" s="8">
        <v>1089</v>
      </c>
      <c r="B1091" s="24" t="s">
        <v>1103</v>
      </c>
      <c r="C1091" s="24" t="s">
        <v>39</v>
      </c>
      <c r="D1091" s="8" t="s">
        <v>1035</v>
      </c>
    </row>
    <row r="1092" customHeight="true" spans="1:4">
      <c r="A1092" s="8">
        <v>1090</v>
      </c>
      <c r="B1092" s="24" t="s">
        <v>1104</v>
      </c>
      <c r="C1092" s="24" t="s">
        <v>39</v>
      </c>
      <c r="D1092" s="8" t="s">
        <v>1035</v>
      </c>
    </row>
    <row r="1093" customHeight="true" spans="1:4">
      <c r="A1093" s="8">
        <v>1091</v>
      </c>
      <c r="B1093" s="24" t="s">
        <v>1105</v>
      </c>
      <c r="C1093" s="24" t="s">
        <v>39</v>
      </c>
      <c r="D1093" s="8" t="s">
        <v>1035</v>
      </c>
    </row>
    <row r="1094" customHeight="true" spans="1:4">
      <c r="A1094" s="8">
        <v>1092</v>
      </c>
      <c r="B1094" s="24" t="s">
        <v>1106</v>
      </c>
      <c r="C1094" s="24" t="s">
        <v>39</v>
      </c>
      <c r="D1094" s="8" t="s">
        <v>1035</v>
      </c>
    </row>
    <row r="1095" customHeight="true" spans="1:4">
      <c r="A1095" s="8">
        <v>1093</v>
      </c>
      <c r="B1095" s="24" t="s">
        <v>1107</v>
      </c>
      <c r="C1095" s="24" t="s">
        <v>39</v>
      </c>
      <c r="D1095" s="8" t="s">
        <v>1035</v>
      </c>
    </row>
    <row r="1096" customHeight="true" spans="1:4">
      <c r="A1096" s="8">
        <v>1094</v>
      </c>
      <c r="B1096" s="24" t="s">
        <v>1108</v>
      </c>
      <c r="C1096" s="24" t="s">
        <v>39</v>
      </c>
      <c r="D1096" s="8" t="s">
        <v>1035</v>
      </c>
    </row>
    <row r="1097" customHeight="true" spans="1:4">
      <c r="A1097" s="8">
        <v>1095</v>
      </c>
      <c r="B1097" s="24" t="s">
        <v>1109</v>
      </c>
      <c r="C1097" s="24" t="s">
        <v>39</v>
      </c>
      <c r="D1097" s="8" t="s">
        <v>1035</v>
      </c>
    </row>
    <row r="1098" customHeight="true" spans="1:4">
      <c r="A1098" s="8">
        <v>1096</v>
      </c>
      <c r="B1098" s="24" t="s">
        <v>1110</v>
      </c>
      <c r="C1098" s="24" t="s">
        <v>39</v>
      </c>
      <c r="D1098" s="8" t="s">
        <v>1035</v>
      </c>
    </row>
    <row r="1099" customHeight="true" spans="1:4">
      <c r="A1099" s="8">
        <v>1097</v>
      </c>
      <c r="B1099" s="24" t="s">
        <v>1111</v>
      </c>
      <c r="C1099" s="24" t="s">
        <v>39</v>
      </c>
      <c r="D1099" s="8" t="s">
        <v>1035</v>
      </c>
    </row>
    <row r="1100" customHeight="true" spans="1:4">
      <c r="A1100" s="8">
        <v>1098</v>
      </c>
      <c r="B1100" s="24" t="s">
        <v>1112</v>
      </c>
      <c r="C1100" s="24" t="s">
        <v>39</v>
      </c>
      <c r="D1100" s="8" t="s">
        <v>1035</v>
      </c>
    </row>
    <row r="1101" customHeight="true" spans="1:4">
      <c r="A1101" s="8">
        <v>1099</v>
      </c>
      <c r="B1101" s="24" t="s">
        <v>1113</v>
      </c>
      <c r="C1101" s="24" t="s">
        <v>39</v>
      </c>
      <c r="D1101" s="8" t="s">
        <v>1035</v>
      </c>
    </row>
    <row r="1102" customHeight="true" spans="1:4">
      <c r="A1102" s="8">
        <v>1100</v>
      </c>
      <c r="B1102" s="24" t="s">
        <v>1114</v>
      </c>
      <c r="C1102" s="24" t="s">
        <v>39</v>
      </c>
      <c r="D1102" s="8" t="s">
        <v>1035</v>
      </c>
    </row>
    <row r="1103" customHeight="true" spans="1:4">
      <c r="A1103" s="8">
        <v>1101</v>
      </c>
      <c r="B1103" s="24" t="s">
        <v>1115</v>
      </c>
      <c r="C1103" s="24" t="s">
        <v>39</v>
      </c>
      <c r="D1103" s="8" t="s">
        <v>1035</v>
      </c>
    </row>
    <row r="1104" customHeight="true" spans="1:4">
      <c r="A1104" s="8">
        <v>1102</v>
      </c>
      <c r="B1104" s="24" t="s">
        <v>1116</v>
      </c>
      <c r="C1104" s="24" t="s">
        <v>39</v>
      </c>
      <c r="D1104" s="8" t="s">
        <v>1035</v>
      </c>
    </row>
    <row r="1105" customHeight="true" spans="1:4">
      <c r="A1105" s="8">
        <v>1103</v>
      </c>
      <c r="B1105" s="24" t="s">
        <v>1117</v>
      </c>
      <c r="C1105" s="24" t="s">
        <v>39</v>
      </c>
      <c r="D1105" s="8" t="s">
        <v>1035</v>
      </c>
    </row>
    <row r="1106" customHeight="true" spans="1:4">
      <c r="A1106" s="8">
        <v>1104</v>
      </c>
      <c r="B1106" s="15" t="s">
        <v>1118</v>
      </c>
      <c r="C1106" s="24" t="s">
        <v>39</v>
      </c>
      <c r="D1106" s="8" t="s">
        <v>1035</v>
      </c>
    </row>
    <row r="1107" customHeight="true" spans="1:4">
      <c r="A1107" s="8">
        <v>1105</v>
      </c>
      <c r="B1107" s="24" t="s">
        <v>1119</v>
      </c>
      <c r="C1107" s="24" t="s">
        <v>39</v>
      </c>
      <c r="D1107" s="8" t="s">
        <v>1035</v>
      </c>
    </row>
    <row r="1108" customHeight="true" spans="1:4">
      <c r="A1108" s="8">
        <v>1106</v>
      </c>
      <c r="B1108" s="24" t="s">
        <v>1120</v>
      </c>
      <c r="C1108" s="24" t="s">
        <v>39</v>
      </c>
      <c r="D1108" s="8" t="s">
        <v>1035</v>
      </c>
    </row>
    <row r="1109" customHeight="true" spans="1:4">
      <c r="A1109" s="8">
        <v>1107</v>
      </c>
      <c r="B1109" s="24" t="s">
        <v>1121</v>
      </c>
      <c r="C1109" s="24" t="s">
        <v>39</v>
      </c>
      <c r="D1109" s="8" t="s">
        <v>1035</v>
      </c>
    </row>
    <row r="1110" customHeight="true" spans="1:4">
      <c r="A1110" s="8">
        <v>1108</v>
      </c>
      <c r="B1110" s="24" t="s">
        <v>1122</v>
      </c>
      <c r="C1110" s="24" t="s">
        <v>39</v>
      </c>
      <c r="D1110" s="8" t="s">
        <v>1035</v>
      </c>
    </row>
    <row r="1111" customHeight="true" spans="1:4">
      <c r="A1111" s="8">
        <v>1109</v>
      </c>
      <c r="B1111" s="24" t="s">
        <v>1123</v>
      </c>
      <c r="C1111" s="24" t="s">
        <v>39</v>
      </c>
      <c r="D1111" s="8" t="s">
        <v>1035</v>
      </c>
    </row>
    <row r="1112" customHeight="true" spans="1:4">
      <c r="A1112" s="8">
        <v>1110</v>
      </c>
      <c r="B1112" s="24" t="s">
        <v>1124</v>
      </c>
      <c r="C1112" s="24" t="s">
        <v>39</v>
      </c>
      <c r="D1112" s="8" t="s">
        <v>1035</v>
      </c>
    </row>
    <row r="1113" customHeight="true" spans="1:4">
      <c r="A1113" s="8">
        <v>1111</v>
      </c>
      <c r="B1113" s="24" t="s">
        <v>1125</v>
      </c>
      <c r="C1113" s="24" t="s">
        <v>39</v>
      </c>
      <c r="D1113" s="8" t="s">
        <v>1035</v>
      </c>
    </row>
    <row r="1114" customHeight="true" spans="1:4">
      <c r="A1114" s="8">
        <v>1112</v>
      </c>
      <c r="B1114" s="24" t="s">
        <v>1126</v>
      </c>
      <c r="C1114" s="24" t="s">
        <v>39</v>
      </c>
      <c r="D1114" s="8" t="s">
        <v>1035</v>
      </c>
    </row>
    <row r="1115" customHeight="true" spans="1:4">
      <c r="A1115" s="8">
        <v>1113</v>
      </c>
      <c r="B1115" s="24" t="s">
        <v>1127</v>
      </c>
      <c r="C1115" s="24" t="s">
        <v>39</v>
      </c>
      <c r="D1115" s="8" t="s">
        <v>1035</v>
      </c>
    </row>
    <row r="1116" customHeight="true" spans="1:4">
      <c r="A1116" s="8">
        <v>1114</v>
      </c>
      <c r="B1116" s="24" t="s">
        <v>1128</v>
      </c>
      <c r="C1116" s="24" t="s">
        <v>39</v>
      </c>
      <c r="D1116" s="8" t="s">
        <v>1035</v>
      </c>
    </row>
    <row r="1117" customHeight="true" spans="1:4">
      <c r="A1117" s="8">
        <v>1115</v>
      </c>
      <c r="B1117" s="24" t="s">
        <v>1129</v>
      </c>
      <c r="C1117" s="24" t="s">
        <v>39</v>
      </c>
      <c r="D1117" s="8" t="s">
        <v>1035</v>
      </c>
    </row>
    <row r="1118" customHeight="true" spans="1:4">
      <c r="A1118" s="8">
        <v>1116</v>
      </c>
      <c r="B1118" s="24" t="s">
        <v>1130</v>
      </c>
      <c r="C1118" s="24" t="s">
        <v>39</v>
      </c>
      <c r="D1118" s="8" t="s">
        <v>1035</v>
      </c>
    </row>
    <row r="1119" customHeight="true" spans="1:4">
      <c r="A1119" s="8">
        <v>1117</v>
      </c>
      <c r="B1119" s="24" t="s">
        <v>1131</v>
      </c>
      <c r="C1119" s="24" t="s">
        <v>39</v>
      </c>
      <c r="D1119" s="8" t="s">
        <v>1035</v>
      </c>
    </row>
    <row r="1120" customHeight="true" spans="1:4">
      <c r="A1120" s="8">
        <v>1118</v>
      </c>
      <c r="B1120" s="24" t="s">
        <v>1132</v>
      </c>
      <c r="C1120" s="24" t="s">
        <v>39</v>
      </c>
      <c r="D1120" s="8" t="s">
        <v>1035</v>
      </c>
    </row>
    <row r="1121" customHeight="true" spans="1:4">
      <c r="A1121" s="8">
        <v>1119</v>
      </c>
      <c r="B1121" s="15" t="s">
        <v>1133</v>
      </c>
      <c r="C1121" s="24" t="s">
        <v>39</v>
      </c>
      <c r="D1121" s="8" t="s">
        <v>1035</v>
      </c>
    </row>
    <row r="1122" customHeight="true" spans="1:4">
      <c r="A1122" s="8">
        <v>1120</v>
      </c>
      <c r="B1122" s="24" t="s">
        <v>1134</v>
      </c>
      <c r="C1122" s="24" t="s">
        <v>39</v>
      </c>
      <c r="D1122" s="8" t="s">
        <v>1035</v>
      </c>
    </row>
    <row r="1123" customHeight="true" spans="1:4">
      <c r="A1123" s="8">
        <v>1121</v>
      </c>
      <c r="B1123" s="24" t="s">
        <v>1135</v>
      </c>
      <c r="C1123" s="24" t="s">
        <v>39</v>
      </c>
      <c r="D1123" s="8" t="s">
        <v>1035</v>
      </c>
    </row>
    <row r="1124" customHeight="true" spans="1:4">
      <c r="A1124" s="8">
        <v>1122</v>
      </c>
      <c r="B1124" s="24" t="s">
        <v>1136</v>
      </c>
      <c r="C1124" s="24" t="s">
        <v>39</v>
      </c>
      <c r="D1124" s="8" t="s">
        <v>1035</v>
      </c>
    </row>
    <row r="1125" customHeight="true" spans="1:4">
      <c r="A1125" s="8">
        <v>1123</v>
      </c>
      <c r="B1125" s="24" t="s">
        <v>1137</v>
      </c>
      <c r="C1125" s="24" t="s">
        <v>39</v>
      </c>
      <c r="D1125" s="8" t="s">
        <v>1035</v>
      </c>
    </row>
    <row r="1126" customHeight="true" spans="1:4">
      <c r="A1126" s="8">
        <v>1124</v>
      </c>
      <c r="B1126" s="24" t="s">
        <v>1138</v>
      </c>
      <c r="C1126" s="24" t="s">
        <v>39</v>
      </c>
      <c r="D1126" s="8" t="s">
        <v>1035</v>
      </c>
    </row>
    <row r="1127" customHeight="true" spans="1:4">
      <c r="A1127" s="8">
        <v>1125</v>
      </c>
      <c r="B1127" s="24" t="s">
        <v>1139</v>
      </c>
      <c r="C1127" s="24" t="s">
        <v>39</v>
      </c>
      <c r="D1127" s="8" t="s">
        <v>1035</v>
      </c>
    </row>
    <row r="1128" customHeight="true" spans="1:4">
      <c r="A1128" s="8">
        <v>1126</v>
      </c>
      <c r="B1128" s="24" t="s">
        <v>1140</v>
      </c>
      <c r="C1128" s="24" t="s">
        <v>39</v>
      </c>
      <c r="D1128" s="8" t="s">
        <v>1035</v>
      </c>
    </row>
    <row r="1129" customHeight="true" spans="1:4">
      <c r="A1129" s="8">
        <v>1127</v>
      </c>
      <c r="B1129" s="24" t="s">
        <v>1141</v>
      </c>
      <c r="C1129" s="24" t="s">
        <v>39</v>
      </c>
      <c r="D1129" s="8" t="s">
        <v>1035</v>
      </c>
    </row>
    <row r="1130" customHeight="true" spans="1:4">
      <c r="A1130" s="8">
        <v>1128</v>
      </c>
      <c r="B1130" s="24" t="s">
        <v>1142</v>
      </c>
      <c r="C1130" s="24" t="s">
        <v>39</v>
      </c>
      <c r="D1130" s="8" t="s">
        <v>1035</v>
      </c>
    </row>
    <row r="1131" customHeight="true" spans="1:4">
      <c r="A1131" s="8">
        <v>1129</v>
      </c>
      <c r="B1131" s="24" t="s">
        <v>1143</v>
      </c>
      <c r="C1131" s="24" t="s">
        <v>39</v>
      </c>
      <c r="D1131" s="8" t="s">
        <v>1035</v>
      </c>
    </row>
    <row r="1132" customHeight="true" spans="1:4">
      <c r="A1132" s="8">
        <v>1130</v>
      </c>
      <c r="B1132" s="24" t="s">
        <v>1144</v>
      </c>
      <c r="C1132" s="24" t="s">
        <v>39</v>
      </c>
      <c r="D1132" s="8" t="s">
        <v>1035</v>
      </c>
    </row>
    <row r="1133" customHeight="true" spans="1:4">
      <c r="A1133" s="8">
        <v>1131</v>
      </c>
      <c r="B1133" s="24" t="s">
        <v>1145</v>
      </c>
      <c r="C1133" s="24" t="s">
        <v>39</v>
      </c>
      <c r="D1133" s="8" t="s">
        <v>1035</v>
      </c>
    </row>
    <row r="1134" customHeight="true" spans="1:4">
      <c r="A1134" s="8">
        <v>1132</v>
      </c>
      <c r="B1134" s="24" t="s">
        <v>1146</v>
      </c>
      <c r="C1134" s="24" t="s">
        <v>39</v>
      </c>
      <c r="D1134" s="8" t="s">
        <v>1035</v>
      </c>
    </row>
    <row r="1135" customHeight="true" spans="1:4">
      <c r="A1135" s="8">
        <v>1133</v>
      </c>
      <c r="B1135" s="24" t="s">
        <v>1147</v>
      </c>
      <c r="C1135" s="24" t="s">
        <v>39</v>
      </c>
      <c r="D1135" s="8" t="s">
        <v>1035</v>
      </c>
    </row>
    <row r="1136" customHeight="true" spans="1:4">
      <c r="A1136" s="8">
        <v>1134</v>
      </c>
      <c r="B1136" s="24" t="s">
        <v>1148</v>
      </c>
      <c r="C1136" s="24" t="s">
        <v>39</v>
      </c>
      <c r="D1136" s="8" t="s">
        <v>1035</v>
      </c>
    </row>
    <row r="1137" customHeight="true" spans="1:4">
      <c r="A1137" s="8">
        <v>1135</v>
      </c>
      <c r="B1137" s="24" t="s">
        <v>1149</v>
      </c>
      <c r="C1137" s="24" t="s">
        <v>39</v>
      </c>
      <c r="D1137" s="8" t="s">
        <v>1035</v>
      </c>
    </row>
    <row r="1138" customHeight="true" spans="1:4">
      <c r="A1138" s="8">
        <v>1136</v>
      </c>
      <c r="B1138" s="24" t="s">
        <v>1150</v>
      </c>
      <c r="C1138" s="24" t="s">
        <v>39</v>
      </c>
      <c r="D1138" s="8" t="s">
        <v>1035</v>
      </c>
    </row>
    <row r="1139" customHeight="true" spans="1:4">
      <c r="A1139" s="8">
        <v>1137</v>
      </c>
      <c r="B1139" s="24" t="s">
        <v>1151</v>
      </c>
      <c r="C1139" s="24" t="s">
        <v>39</v>
      </c>
      <c r="D1139" s="8" t="s">
        <v>1035</v>
      </c>
    </row>
    <row r="1140" customHeight="true" spans="1:4">
      <c r="A1140" s="8">
        <v>1138</v>
      </c>
      <c r="B1140" s="24" t="s">
        <v>1152</v>
      </c>
      <c r="C1140" s="24" t="s">
        <v>39</v>
      </c>
      <c r="D1140" s="8" t="s">
        <v>1035</v>
      </c>
    </row>
    <row r="1141" customHeight="true" spans="1:4">
      <c r="A1141" s="8">
        <v>1139</v>
      </c>
      <c r="B1141" s="24" t="s">
        <v>1153</v>
      </c>
      <c r="C1141" s="24" t="s">
        <v>39</v>
      </c>
      <c r="D1141" s="8" t="s">
        <v>1035</v>
      </c>
    </row>
    <row r="1142" customHeight="true" spans="1:4">
      <c r="A1142" s="8">
        <v>1140</v>
      </c>
      <c r="B1142" s="24" t="s">
        <v>1154</v>
      </c>
      <c r="C1142" s="24" t="s">
        <v>39</v>
      </c>
      <c r="D1142" s="8" t="s">
        <v>1035</v>
      </c>
    </row>
    <row r="1143" customHeight="true" spans="1:4">
      <c r="A1143" s="8">
        <v>1141</v>
      </c>
      <c r="B1143" s="24" t="s">
        <v>1155</v>
      </c>
      <c r="C1143" s="24" t="s">
        <v>39</v>
      </c>
      <c r="D1143" s="8" t="s">
        <v>1035</v>
      </c>
    </row>
    <row r="1144" customHeight="true" spans="1:4">
      <c r="A1144" s="8">
        <v>1142</v>
      </c>
      <c r="B1144" s="24" t="s">
        <v>1156</v>
      </c>
      <c r="C1144" s="24" t="s">
        <v>39</v>
      </c>
      <c r="D1144" s="8" t="s">
        <v>1035</v>
      </c>
    </row>
    <row r="1145" customHeight="true" spans="1:4">
      <c r="A1145" s="8">
        <v>1143</v>
      </c>
      <c r="B1145" s="24" t="s">
        <v>1157</v>
      </c>
      <c r="C1145" s="24" t="s">
        <v>39</v>
      </c>
      <c r="D1145" s="8" t="s">
        <v>1035</v>
      </c>
    </row>
    <row r="1146" customHeight="true" spans="1:4">
      <c r="A1146" s="8">
        <v>1144</v>
      </c>
      <c r="B1146" s="24" t="s">
        <v>1158</v>
      </c>
      <c r="C1146" s="24" t="s">
        <v>39</v>
      </c>
      <c r="D1146" s="8" t="s">
        <v>1035</v>
      </c>
    </row>
    <row r="1147" customHeight="true" spans="1:4">
      <c r="A1147" s="8">
        <v>1145</v>
      </c>
      <c r="B1147" s="24" t="s">
        <v>1159</v>
      </c>
      <c r="C1147" s="24" t="s">
        <v>39</v>
      </c>
      <c r="D1147" s="8" t="s">
        <v>1035</v>
      </c>
    </row>
    <row r="1148" customHeight="true" spans="1:4">
      <c r="A1148" s="8">
        <v>1146</v>
      </c>
      <c r="B1148" s="24" t="s">
        <v>1160</v>
      </c>
      <c r="C1148" s="24" t="s">
        <v>39</v>
      </c>
      <c r="D1148" s="8" t="s">
        <v>1035</v>
      </c>
    </row>
    <row r="1149" customHeight="true" spans="1:4">
      <c r="A1149" s="8">
        <v>1147</v>
      </c>
      <c r="B1149" s="24" t="s">
        <v>1161</v>
      </c>
      <c r="C1149" s="24" t="s">
        <v>39</v>
      </c>
      <c r="D1149" s="8" t="s">
        <v>1035</v>
      </c>
    </row>
    <row r="1150" customHeight="true" spans="1:4">
      <c r="A1150" s="8">
        <v>1148</v>
      </c>
      <c r="B1150" s="24" t="s">
        <v>1162</v>
      </c>
      <c r="C1150" s="24" t="s">
        <v>39</v>
      </c>
      <c r="D1150" s="8" t="s">
        <v>1035</v>
      </c>
    </row>
    <row r="1151" customHeight="true" spans="1:4">
      <c r="A1151" s="8">
        <v>1149</v>
      </c>
      <c r="B1151" s="24" t="s">
        <v>1163</v>
      </c>
      <c r="C1151" s="24" t="s">
        <v>39</v>
      </c>
      <c r="D1151" s="8" t="s">
        <v>1035</v>
      </c>
    </row>
    <row r="1152" customHeight="true" spans="1:4">
      <c r="A1152" s="8">
        <v>1150</v>
      </c>
      <c r="B1152" s="24" t="s">
        <v>1164</v>
      </c>
      <c r="C1152" s="24" t="s">
        <v>39</v>
      </c>
      <c r="D1152" s="8" t="s">
        <v>1035</v>
      </c>
    </row>
    <row r="1153" customHeight="true" spans="1:4">
      <c r="A1153" s="8">
        <v>1151</v>
      </c>
      <c r="B1153" s="24" t="s">
        <v>1165</v>
      </c>
      <c r="C1153" s="24" t="s">
        <v>39</v>
      </c>
      <c r="D1153" s="8" t="s">
        <v>1035</v>
      </c>
    </row>
    <row r="1154" customHeight="true" spans="1:4">
      <c r="A1154" s="8">
        <v>1152</v>
      </c>
      <c r="B1154" s="24" t="s">
        <v>1166</v>
      </c>
      <c r="C1154" s="24" t="s">
        <v>39</v>
      </c>
      <c r="D1154" s="8" t="s">
        <v>1035</v>
      </c>
    </row>
    <row r="1155" customHeight="true" spans="1:4">
      <c r="A1155" s="8">
        <v>1153</v>
      </c>
      <c r="B1155" s="24" t="s">
        <v>1167</v>
      </c>
      <c r="C1155" s="24" t="s">
        <v>39</v>
      </c>
      <c r="D1155" s="8" t="s">
        <v>1035</v>
      </c>
    </row>
    <row r="1156" customHeight="true" spans="1:4">
      <c r="A1156" s="8">
        <v>1154</v>
      </c>
      <c r="B1156" s="24" t="s">
        <v>1168</v>
      </c>
      <c r="C1156" s="24" t="s">
        <v>39</v>
      </c>
      <c r="D1156" s="8" t="s">
        <v>1035</v>
      </c>
    </row>
    <row r="1157" customHeight="true" spans="1:4">
      <c r="A1157" s="8">
        <v>1155</v>
      </c>
      <c r="B1157" s="24" t="s">
        <v>1169</v>
      </c>
      <c r="C1157" s="24" t="s">
        <v>39</v>
      </c>
      <c r="D1157" s="8" t="s">
        <v>1035</v>
      </c>
    </row>
    <row r="1158" customHeight="true" spans="1:4">
      <c r="A1158" s="8">
        <v>1156</v>
      </c>
      <c r="B1158" s="24" t="s">
        <v>1170</v>
      </c>
      <c r="C1158" s="25" t="s">
        <v>140</v>
      </c>
      <c r="D1158" s="8" t="s">
        <v>1035</v>
      </c>
    </row>
    <row r="1159" customHeight="true" spans="1:4">
      <c r="A1159" s="8">
        <v>1157</v>
      </c>
      <c r="B1159" s="24" t="s">
        <v>1171</v>
      </c>
      <c r="C1159" s="25" t="s">
        <v>140</v>
      </c>
      <c r="D1159" s="8" t="s">
        <v>1035</v>
      </c>
    </row>
    <row r="1160" customHeight="true" spans="1:4">
      <c r="A1160" s="8">
        <v>1158</v>
      </c>
      <c r="B1160" s="24" t="s">
        <v>1172</v>
      </c>
      <c r="C1160" s="25" t="s">
        <v>140</v>
      </c>
      <c r="D1160" s="8" t="s">
        <v>1035</v>
      </c>
    </row>
    <row r="1161" customHeight="true" spans="1:4">
      <c r="A1161" s="8">
        <v>1159</v>
      </c>
      <c r="B1161" s="24" t="s">
        <v>1173</v>
      </c>
      <c r="C1161" s="25" t="s">
        <v>140</v>
      </c>
      <c r="D1161" s="8" t="s">
        <v>1035</v>
      </c>
    </row>
    <row r="1162" customHeight="true" spans="1:4">
      <c r="A1162" s="8">
        <v>1160</v>
      </c>
      <c r="B1162" s="24" t="s">
        <v>1174</v>
      </c>
      <c r="C1162" s="25" t="s">
        <v>140</v>
      </c>
      <c r="D1162" s="8" t="s">
        <v>1035</v>
      </c>
    </row>
    <row r="1163" customHeight="true" spans="1:4">
      <c r="A1163" s="8">
        <v>1161</v>
      </c>
      <c r="B1163" s="24" t="s">
        <v>1175</v>
      </c>
      <c r="C1163" s="25" t="s">
        <v>140</v>
      </c>
      <c r="D1163" s="8" t="s">
        <v>1035</v>
      </c>
    </row>
    <row r="1164" customHeight="true" spans="1:4">
      <c r="A1164" s="8">
        <v>1162</v>
      </c>
      <c r="B1164" s="24" t="s">
        <v>1176</v>
      </c>
      <c r="C1164" s="25" t="s">
        <v>140</v>
      </c>
      <c r="D1164" s="8" t="s">
        <v>1035</v>
      </c>
    </row>
    <row r="1165" customHeight="true" spans="1:4">
      <c r="A1165" s="8">
        <v>1163</v>
      </c>
      <c r="B1165" s="24" t="s">
        <v>1177</v>
      </c>
      <c r="C1165" s="25" t="s">
        <v>164</v>
      </c>
      <c r="D1165" s="8" t="s">
        <v>1035</v>
      </c>
    </row>
    <row r="1166" customHeight="true" spans="1:4">
      <c r="A1166" s="8">
        <v>1164</v>
      </c>
      <c r="B1166" s="24" t="s">
        <v>1178</v>
      </c>
      <c r="C1166" s="25" t="s">
        <v>164</v>
      </c>
      <c r="D1166" s="8" t="s">
        <v>1035</v>
      </c>
    </row>
    <row r="1167" customHeight="true" spans="1:4">
      <c r="A1167" s="8">
        <v>1165</v>
      </c>
      <c r="B1167" s="26" t="s">
        <v>1179</v>
      </c>
      <c r="C1167" s="27" t="s">
        <v>6</v>
      </c>
      <c r="D1167" s="8" t="s">
        <v>1180</v>
      </c>
    </row>
    <row r="1168" customHeight="true" spans="1:4">
      <c r="A1168" s="8">
        <v>1166</v>
      </c>
      <c r="B1168" s="26" t="s">
        <v>1181</v>
      </c>
      <c r="C1168" s="10" t="s">
        <v>6</v>
      </c>
      <c r="D1168" s="8" t="s">
        <v>1180</v>
      </c>
    </row>
    <row r="1169" customHeight="true" spans="1:4">
      <c r="A1169" s="8">
        <v>1167</v>
      </c>
      <c r="B1169" s="26" t="s">
        <v>1182</v>
      </c>
      <c r="C1169" s="10" t="s">
        <v>6</v>
      </c>
      <c r="D1169" s="8" t="s">
        <v>1180</v>
      </c>
    </row>
    <row r="1170" customHeight="true" spans="1:4">
      <c r="A1170" s="8">
        <v>1168</v>
      </c>
      <c r="B1170" s="26" t="s">
        <v>1183</v>
      </c>
      <c r="C1170" s="10" t="s">
        <v>6</v>
      </c>
      <c r="D1170" s="8" t="s">
        <v>1180</v>
      </c>
    </row>
    <row r="1171" customHeight="true" spans="1:4">
      <c r="A1171" s="8">
        <v>1169</v>
      </c>
      <c r="B1171" s="26" t="s">
        <v>1184</v>
      </c>
      <c r="C1171" s="10" t="s">
        <v>6</v>
      </c>
      <c r="D1171" s="8" t="s">
        <v>1180</v>
      </c>
    </row>
    <row r="1172" customHeight="true" spans="1:4">
      <c r="A1172" s="8">
        <v>1170</v>
      </c>
      <c r="B1172" s="28" t="s">
        <v>1185</v>
      </c>
      <c r="C1172" s="10" t="s">
        <v>6</v>
      </c>
      <c r="D1172" s="8" t="s">
        <v>1180</v>
      </c>
    </row>
    <row r="1173" customHeight="true" spans="1:4">
      <c r="A1173" s="8">
        <v>1171</v>
      </c>
      <c r="B1173" s="26" t="s">
        <v>1186</v>
      </c>
      <c r="C1173" s="10" t="s">
        <v>6</v>
      </c>
      <c r="D1173" s="8" t="s">
        <v>1180</v>
      </c>
    </row>
    <row r="1174" customHeight="true" spans="1:4">
      <c r="A1174" s="8">
        <v>1172</v>
      </c>
      <c r="B1174" s="26" t="s">
        <v>1187</v>
      </c>
      <c r="C1174" s="10" t="s">
        <v>6</v>
      </c>
      <c r="D1174" s="8" t="s">
        <v>1180</v>
      </c>
    </row>
    <row r="1175" customHeight="true" spans="1:4">
      <c r="A1175" s="8">
        <v>1173</v>
      </c>
      <c r="B1175" s="26" t="s">
        <v>1188</v>
      </c>
      <c r="C1175" s="10" t="s">
        <v>6</v>
      </c>
      <c r="D1175" s="8" t="s">
        <v>1180</v>
      </c>
    </row>
    <row r="1176" customHeight="true" spans="1:4">
      <c r="A1176" s="8">
        <v>1174</v>
      </c>
      <c r="B1176" s="26" t="s">
        <v>1189</v>
      </c>
      <c r="C1176" s="10" t="s">
        <v>6</v>
      </c>
      <c r="D1176" s="8" t="s">
        <v>1180</v>
      </c>
    </row>
    <row r="1177" customHeight="true" spans="1:4">
      <c r="A1177" s="8">
        <v>1175</v>
      </c>
      <c r="B1177" s="26" t="s">
        <v>1190</v>
      </c>
      <c r="C1177" s="10" t="s">
        <v>6</v>
      </c>
      <c r="D1177" s="8" t="s">
        <v>1180</v>
      </c>
    </row>
    <row r="1178" customHeight="true" spans="1:4">
      <c r="A1178" s="8">
        <v>1176</v>
      </c>
      <c r="B1178" s="26" t="s">
        <v>1191</v>
      </c>
      <c r="C1178" s="10" t="s">
        <v>6</v>
      </c>
      <c r="D1178" s="8" t="s">
        <v>1180</v>
      </c>
    </row>
    <row r="1179" customHeight="true" spans="1:4">
      <c r="A1179" s="8">
        <v>1177</v>
      </c>
      <c r="B1179" s="28" t="s">
        <v>1192</v>
      </c>
      <c r="C1179" s="10" t="s">
        <v>6</v>
      </c>
      <c r="D1179" s="8" t="s">
        <v>1180</v>
      </c>
    </row>
    <row r="1180" customHeight="true" spans="1:4">
      <c r="A1180" s="8">
        <v>1178</v>
      </c>
      <c r="B1180" s="26" t="s">
        <v>1193</v>
      </c>
      <c r="C1180" s="10" t="s">
        <v>6</v>
      </c>
      <c r="D1180" s="8" t="s">
        <v>1180</v>
      </c>
    </row>
    <row r="1181" customHeight="true" spans="1:4">
      <c r="A1181" s="8">
        <v>1179</v>
      </c>
      <c r="B1181" s="26" t="s">
        <v>1194</v>
      </c>
      <c r="C1181" s="10" t="s">
        <v>6</v>
      </c>
      <c r="D1181" s="8" t="s">
        <v>1180</v>
      </c>
    </row>
    <row r="1182" customHeight="true" spans="1:4">
      <c r="A1182" s="8">
        <v>1180</v>
      </c>
      <c r="B1182" s="26" t="s">
        <v>1195</v>
      </c>
      <c r="C1182" s="10" t="s">
        <v>6</v>
      </c>
      <c r="D1182" s="8" t="s">
        <v>1180</v>
      </c>
    </row>
    <row r="1183" customHeight="true" spans="1:4">
      <c r="A1183" s="8">
        <v>1181</v>
      </c>
      <c r="B1183" s="26" t="s">
        <v>1196</v>
      </c>
      <c r="C1183" s="10" t="s">
        <v>6</v>
      </c>
      <c r="D1183" s="8" t="s">
        <v>1180</v>
      </c>
    </row>
    <row r="1184" customHeight="true" spans="1:4">
      <c r="A1184" s="8">
        <v>1182</v>
      </c>
      <c r="B1184" s="26" t="s">
        <v>1197</v>
      </c>
      <c r="C1184" s="10" t="s">
        <v>6</v>
      </c>
      <c r="D1184" s="8" t="s">
        <v>1180</v>
      </c>
    </row>
    <row r="1185" customHeight="true" spans="1:4">
      <c r="A1185" s="8">
        <v>1183</v>
      </c>
      <c r="B1185" s="26" t="s">
        <v>1198</v>
      </c>
      <c r="C1185" s="10" t="s">
        <v>6</v>
      </c>
      <c r="D1185" s="8" t="s">
        <v>1180</v>
      </c>
    </row>
    <row r="1186" customHeight="true" spans="1:4">
      <c r="A1186" s="8">
        <v>1184</v>
      </c>
      <c r="B1186" s="26" t="s">
        <v>1199</v>
      </c>
      <c r="C1186" s="10" t="s">
        <v>6</v>
      </c>
      <c r="D1186" s="8" t="s">
        <v>1180</v>
      </c>
    </row>
    <row r="1187" customHeight="true" spans="1:4">
      <c r="A1187" s="8">
        <v>1185</v>
      </c>
      <c r="B1187" s="26" t="s">
        <v>1200</v>
      </c>
      <c r="C1187" s="10" t="s">
        <v>6</v>
      </c>
      <c r="D1187" s="8" t="s">
        <v>1180</v>
      </c>
    </row>
    <row r="1188" customHeight="true" spans="1:4">
      <c r="A1188" s="8">
        <v>1186</v>
      </c>
      <c r="B1188" s="26" t="s">
        <v>1201</v>
      </c>
      <c r="C1188" s="10" t="s">
        <v>6</v>
      </c>
      <c r="D1188" s="8" t="s">
        <v>1180</v>
      </c>
    </row>
    <row r="1189" customHeight="true" spans="1:4">
      <c r="A1189" s="8">
        <v>1187</v>
      </c>
      <c r="B1189" s="26" t="s">
        <v>1202</v>
      </c>
      <c r="C1189" s="10" t="s">
        <v>6</v>
      </c>
      <c r="D1189" s="8" t="s">
        <v>1180</v>
      </c>
    </row>
    <row r="1190" customHeight="true" spans="1:4">
      <c r="A1190" s="8">
        <v>1188</v>
      </c>
      <c r="B1190" s="26" t="s">
        <v>1203</v>
      </c>
      <c r="C1190" s="10" t="s">
        <v>39</v>
      </c>
      <c r="D1190" s="8" t="s">
        <v>1180</v>
      </c>
    </row>
    <row r="1191" customHeight="true" spans="1:4">
      <c r="A1191" s="8">
        <v>1189</v>
      </c>
      <c r="B1191" s="26" t="s">
        <v>1204</v>
      </c>
      <c r="C1191" s="10" t="s">
        <v>39</v>
      </c>
      <c r="D1191" s="8" t="s">
        <v>1180</v>
      </c>
    </row>
    <row r="1192" customHeight="true" spans="1:4">
      <c r="A1192" s="8">
        <v>1190</v>
      </c>
      <c r="B1192" s="26" t="s">
        <v>1205</v>
      </c>
      <c r="C1192" s="10" t="s">
        <v>39</v>
      </c>
      <c r="D1192" s="8" t="s">
        <v>1180</v>
      </c>
    </row>
    <row r="1193" customHeight="true" spans="1:4">
      <c r="A1193" s="8">
        <v>1191</v>
      </c>
      <c r="B1193" s="26" t="s">
        <v>1206</v>
      </c>
      <c r="C1193" s="10" t="s">
        <v>39</v>
      </c>
      <c r="D1193" s="8" t="s">
        <v>1180</v>
      </c>
    </row>
    <row r="1194" customHeight="true" spans="1:4">
      <c r="A1194" s="8">
        <v>1192</v>
      </c>
      <c r="B1194" s="26" t="s">
        <v>1207</v>
      </c>
      <c r="C1194" s="10" t="s">
        <v>39</v>
      </c>
      <c r="D1194" s="8" t="s">
        <v>1180</v>
      </c>
    </row>
    <row r="1195" customHeight="true" spans="1:4">
      <c r="A1195" s="8">
        <v>1193</v>
      </c>
      <c r="B1195" s="26" t="s">
        <v>1208</v>
      </c>
      <c r="C1195" s="10" t="s">
        <v>39</v>
      </c>
      <c r="D1195" s="8" t="s">
        <v>1180</v>
      </c>
    </row>
    <row r="1196" customHeight="true" spans="1:4">
      <c r="A1196" s="8">
        <v>1194</v>
      </c>
      <c r="B1196" s="26" t="s">
        <v>1209</v>
      </c>
      <c r="C1196" s="10" t="s">
        <v>39</v>
      </c>
      <c r="D1196" s="8" t="s">
        <v>1180</v>
      </c>
    </row>
    <row r="1197" customHeight="true" spans="1:4">
      <c r="A1197" s="8">
        <v>1195</v>
      </c>
      <c r="B1197" s="26" t="s">
        <v>1210</v>
      </c>
      <c r="C1197" s="10" t="s">
        <v>39</v>
      </c>
      <c r="D1197" s="8" t="s">
        <v>1180</v>
      </c>
    </row>
    <row r="1198" customHeight="true" spans="1:4">
      <c r="A1198" s="8">
        <v>1196</v>
      </c>
      <c r="B1198" s="26" t="s">
        <v>1211</v>
      </c>
      <c r="C1198" s="10" t="s">
        <v>39</v>
      </c>
      <c r="D1198" s="8" t="s">
        <v>1180</v>
      </c>
    </row>
    <row r="1199" customHeight="true" spans="1:4">
      <c r="A1199" s="8">
        <v>1197</v>
      </c>
      <c r="B1199" s="26" t="s">
        <v>1212</v>
      </c>
      <c r="C1199" s="10" t="s">
        <v>39</v>
      </c>
      <c r="D1199" s="8" t="s">
        <v>1180</v>
      </c>
    </row>
    <row r="1200" customHeight="true" spans="1:4">
      <c r="A1200" s="8">
        <v>1198</v>
      </c>
      <c r="B1200" s="26" t="s">
        <v>1213</v>
      </c>
      <c r="C1200" s="10" t="s">
        <v>39</v>
      </c>
      <c r="D1200" s="8" t="s">
        <v>1180</v>
      </c>
    </row>
    <row r="1201" customHeight="true" spans="1:4">
      <c r="A1201" s="8">
        <v>1199</v>
      </c>
      <c r="B1201" s="26" t="s">
        <v>1214</v>
      </c>
      <c r="C1201" s="10" t="s">
        <v>39</v>
      </c>
      <c r="D1201" s="8" t="s">
        <v>1180</v>
      </c>
    </row>
    <row r="1202" customHeight="true" spans="1:4">
      <c r="A1202" s="8">
        <v>1200</v>
      </c>
      <c r="B1202" s="26" t="s">
        <v>1215</v>
      </c>
      <c r="C1202" s="10" t="s">
        <v>39</v>
      </c>
      <c r="D1202" s="8" t="s">
        <v>1180</v>
      </c>
    </row>
    <row r="1203" customHeight="true" spans="1:4">
      <c r="A1203" s="8">
        <v>1201</v>
      </c>
      <c r="B1203" s="26" t="s">
        <v>1216</v>
      </c>
      <c r="C1203" s="10" t="s">
        <v>39</v>
      </c>
      <c r="D1203" s="8" t="s">
        <v>1180</v>
      </c>
    </row>
    <row r="1204" customHeight="true" spans="1:4">
      <c r="A1204" s="8">
        <v>1202</v>
      </c>
      <c r="B1204" s="26" t="s">
        <v>1217</v>
      </c>
      <c r="C1204" s="10" t="s">
        <v>39</v>
      </c>
      <c r="D1204" s="8" t="s">
        <v>1180</v>
      </c>
    </row>
    <row r="1205" customHeight="true" spans="1:4">
      <c r="A1205" s="8">
        <v>1203</v>
      </c>
      <c r="B1205" s="26" t="s">
        <v>1218</v>
      </c>
      <c r="C1205" s="10" t="s">
        <v>39</v>
      </c>
      <c r="D1205" s="8" t="s">
        <v>1180</v>
      </c>
    </row>
    <row r="1206" customHeight="true" spans="1:4">
      <c r="A1206" s="8">
        <v>1204</v>
      </c>
      <c r="B1206" s="26" t="s">
        <v>1219</v>
      </c>
      <c r="C1206" s="10" t="s">
        <v>39</v>
      </c>
      <c r="D1206" s="8" t="s">
        <v>1180</v>
      </c>
    </row>
    <row r="1207" customHeight="true" spans="1:4">
      <c r="A1207" s="8">
        <v>1205</v>
      </c>
      <c r="B1207" s="26" t="s">
        <v>1220</v>
      </c>
      <c r="C1207" s="10" t="s">
        <v>39</v>
      </c>
      <c r="D1207" s="8" t="s">
        <v>1180</v>
      </c>
    </row>
    <row r="1208" customHeight="true" spans="1:4">
      <c r="A1208" s="8">
        <v>1206</v>
      </c>
      <c r="B1208" s="28" t="s">
        <v>1221</v>
      </c>
      <c r="C1208" s="10" t="s">
        <v>39</v>
      </c>
      <c r="D1208" s="8" t="s">
        <v>1180</v>
      </c>
    </row>
    <row r="1209" customHeight="true" spans="1:4">
      <c r="A1209" s="8">
        <v>1207</v>
      </c>
      <c r="B1209" s="26" t="s">
        <v>1222</v>
      </c>
      <c r="C1209" s="10" t="s">
        <v>39</v>
      </c>
      <c r="D1209" s="8" t="s">
        <v>1180</v>
      </c>
    </row>
    <row r="1210" customHeight="true" spans="1:4">
      <c r="A1210" s="8">
        <v>1208</v>
      </c>
      <c r="B1210" s="26" t="s">
        <v>1223</v>
      </c>
      <c r="C1210" s="10" t="s">
        <v>39</v>
      </c>
      <c r="D1210" s="8" t="s">
        <v>1180</v>
      </c>
    </row>
    <row r="1211" customHeight="true" spans="1:4">
      <c r="A1211" s="8">
        <v>1209</v>
      </c>
      <c r="B1211" s="26" t="s">
        <v>1224</v>
      </c>
      <c r="C1211" s="10" t="s">
        <v>39</v>
      </c>
      <c r="D1211" s="8" t="s">
        <v>1180</v>
      </c>
    </row>
    <row r="1212" customHeight="true" spans="1:4">
      <c r="A1212" s="8">
        <v>1210</v>
      </c>
      <c r="B1212" s="26" t="s">
        <v>1225</v>
      </c>
      <c r="C1212" s="10" t="s">
        <v>39</v>
      </c>
      <c r="D1212" s="8" t="s">
        <v>1180</v>
      </c>
    </row>
    <row r="1213" customHeight="true" spans="1:4">
      <c r="A1213" s="8">
        <v>1211</v>
      </c>
      <c r="B1213" s="26" t="s">
        <v>1226</v>
      </c>
      <c r="C1213" s="10" t="s">
        <v>39</v>
      </c>
      <c r="D1213" s="8" t="s">
        <v>1180</v>
      </c>
    </row>
    <row r="1214" customHeight="true" spans="1:4">
      <c r="A1214" s="8">
        <v>1212</v>
      </c>
      <c r="B1214" s="26" t="s">
        <v>1227</v>
      </c>
      <c r="C1214" s="10" t="s">
        <v>39</v>
      </c>
      <c r="D1214" s="8" t="s">
        <v>1180</v>
      </c>
    </row>
    <row r="1215" customHeight="true" spans="1:4">
      <c r="A1215" s="8">
        <v>1213</v>
      </c>
      <c r="B1215" s="26" t="s">
        <v>1228</v>
      </c>
      <c r="C1215" s="10" t="s">
        <v>39</v>
      </c>
      <c r="D1215" s="8" t="s">
        <v>1180</v>
      </c>
    </row>
    <row r="1216" customHeight="true" spans="1:4">
      <c r="A1216" s="8">
        <v>1214</v>
      </c>
      <c r="B1216" s="26" t="s">
        <v>1229</v>
      </c>
      <c r="C1216" s="10" t="s">
        <v>39</v>
      </c>
      <c r="D1216" s="8" t="s">
        <v>1180</v>
      </c>
    </row>
    <row r="1217" customHeight="true" spans="1:4">
      <c r="A1217" s="8">
        <v>1215</v>
      </c>
      <c r="B1217" s="26" t="s">
        <v>1230</v>
      </c>
      <c r="C1217" s="10" t="s">
        <v>39</v>
      </c>
      <c r="D1217" s="8" t="s">
        <v>1180</v>
      </c>
    </row>
    <row r="1218" customHeight="true" spans="1:4">
      <c r="A1218" s="8">
        <v>1216</v>
      </c>
      <c r="B1218" s="26" t="s">
        <v>1231</v>
      </c>
      <c r="C1218" s="10" t="s">
        <v>39</v>
      </c>
      <c r="D1218" s="8" t="s">
        <v>1180</v>
      </c>
    </row>
    <row r="1219" customHeight="true" spans="1:4">
      <c r="A1219" s="8">
        <v>1217</v>
      </c>
      <c r="B1219" s="26" t="s">
        <v>1232</v>
      </c>
      <c r="C1219" s="10" t="s">
        <v>39</v>
      </c>
      <c r="D1219" s="8" t="s">
        <v>1180</v>
      </c>
    </row>
    <row r="1220" customHeight="true" spans="1:4">
      <c r="A1220" s="8">
        <v>1218</v>
      </c>
      <c r="B1220" s="26" t="s">
        <v>1233</v>
      </c>
      <c r="C1220" s="10" t="s">
        <v>39</v>
      </c>
      <c r="D1220" s="8" t="s">
        <v>1180</v>
      </c>
    </row>
    <row r="1221" customHeight="true" spans="1:4">
      <c r="A1221" s="8">
        <v>1219</v>
      </c>
      <c r="B1221" s="26" t="s">
        <v>1234</v>
      </c>
      <c r="C1221" s="10" t="s">
        <v>39</v>
      </c>
      <c r="D1221" s="8" t="s">
        <v>1180</v>
      </c>
    </row>
    <row r="1222" customHeight="true" spans="1:4">
      <c r="A1222" s="8">
        <v>1220</v>
      </c>
      <c r="B1222" s="26" t="s">
        <v>1235</v>
      </c>
      <c r="C1222" s="10" t="s">
        <v>39</v>
      </c>
      <c r="D1222" s="8" t="s">
        <v>1180</v>
      </c>
    </row>
    <row r="1223" customHeight="true" spans="1:4">
      <c r="A1223" s="8">
        <v>1221</v>
      </c>
      <c r="B1223" s="26" t="s">
        <v>1236</v>
      </c>
      <c r="C1223" s="10" t="s">
        <v>39</v>
      </c>
      <c r="D1223" s="8" t="s">
        <v>1180</v>
      </c>
    </row>
    <row r="1224" customHeight="true" spans="1:4">
      <c r="A1224" s="8">
        <v>1222</v>
      </c>
      <c r="B1224" s="26" t="s">
        <v>1237</v>
      </c>
      <c r="C1224" s="10" t="s">
        <v>39</v>
      </c>
      <c r="D1224" s="8" t="s">
        <v>1180</v>
      </c>
    </row>
    <row r="1225" customHeight="true" spans="1:4">
      <c r="A1225" s="8">
        <v>1223</v>
      </c>
      <c r="B1225" s="26" t="s">
        <v>1238</v>
      </c>
      <c r="C1225" s="10" t="s">
        <v>39</v>
      </c>
      <c r="D1225" s="8" t="s">
        <v>1180</v>
      </c>
    </row>
    <row r="1226" customHeight="true" spans="1:4">
      <c r="A1226" s="8">
        <v>1224</v>
      </c>
      <c r="B1226" s="26" t="s">
        <v>1239</v>
      </c>
      <c r="C1226" s="10" t="s">
        <v>39</v>
      </c>
      <c r="D1226" s="8" t="s">
        <v>1180</v>
      </c>
    </row>
    <row r="1227" customHeight="true" spans="1:4">
      <c r="A1227" s="8">
        <v>1225</v>
      </c>
      <c r="B1227" s="26" t="s">
        <v>1240</v>
      </c>
      <c r="C1227" s="10" t="s">
        <v>39</v>
      </c>
      <c r="D1227" s="8" t="s">
        <v>1180</v>
      </c>
    </row>
    <row r="1228" customHeight="true" spans="1:4">
      <c r="A1228" s="8">
        <v>1226</v>
      </c>
      <c r="B1228" s="26" t="s">
        <v>1241</v>
      </c>
      <c r="C1228" s="10" t="s">
        <v>39</v>
      </c>
      <c r="D1228" s="8" t="s">
        <v>1180</v>
      </c>
    </row>
    <row r="1229" customHeight="true" spans="1:4">
      <c r="A1229" s="8">
        <v>1227</v>
      </c>
      <c r="B1229" s="26" t="s">
        <v>1242</v>
      </c>
      <c r="C1229" s="10" t="s">
        <v>39</v>
      </c>
      <c r="D1229" s="8" t="s">
        <v>1180</v>
      </c>
    </row>
    <row r="1230" customHeight="true" spans="1:4">
      <c r="A1230" s="8">
        <v>1228</v>
      </c>
      <c r="B1230" s="26" t="s">
        <v>1243</v>
      </c>
      <c r="C1230" s="10" t="s">
        <v>39</v>
      </c>
      <c r="D1230" s="8" t="s">
        <v>1180</v>
      </c>
    </row>
    <row r="1231" customHeight="true" spans="1:4">
      <c r="A1231" s="8">
        <v>1229</v>
      </c>
      <c r="B1231" s="26" t="s">
        <v>1244</v>
      </c>
      <c r="C1231" s="10" t="s">
        <v>39</v>
      </c>
      <c r="D1231" s="8" t="s">
        <v>1180</v>
      </c>
    </row>
    <row r="1232" customHeight="true" spans="1:4">
      <c r="A1232" s="8">
        <v>1230</v>
      </c>
      <c r="B1232" s="26" t="s">
        <v>1245</v>
      </c>
      <c r="C1232" s="10" t="s">
        <v>39</v>
      </c>
      <c r="D1232" s="8" t="s">
        <v>1180</v>
      </c>
    </row>
    <row r="1233" customHeight="true" spans="1:4">
      <c r="A1233" s="8">
        <v>1231</v>
      </c>
      <c r="B1233" s="26" t="s">
        <v>1246</v>
      </c>
      <c r="C1233" s="10" t="s">
        <v>39</v>
      </c>
      <c r="D1233" s="8" t="s">
        <v>1180</v>
      </c>
    </row>
    <row r="1234" customHeight="true" spans="1:4">
      <c r="A1234" s="8">
        <v>1232</v>
      </c>
      <c r="B1234" s="26" t="s">
        <v>1247</v>
      </c>
      <c r="C1234" s="10" t="s">
        <v>39</v>
      </c>
      <c r="D1234" s="8" t="s">
        <v>1180</v>
      </c>
    </row>
    <row r="1235" customHeight="true" spans="1:4">
      <c r="A1235" s="8">
        <v>1233</v>
      </c>
      <c r="B1235" s="26" t="s">
        <v>1248</v>
      </c>
      <c r="C1235" s="10" t="s">
        <v>39</v>
      </c>
      <c r="D1235" s="8" t="s">
        <v>1180</v>
      </c>
    </row>
    <row r="1236" customHeight="true" spans="1:4">
      <c r="A1236" s="8">
        <v>1234</v>
      </c>
      <c r="B1236" s="26" t="s">
        <v>1249</v>
      </c>
      <c r="C1236" s="10" t="s">
        <v>39</v>
      </c>
      <c r="D1236" s="8" t="s">
        <v>1180</v>
      </c>
    </row>
    <row r="1237" customHeight="true" spans="1:4">
      <c r="A1237" s="8">
        <v>1235</v>
      </c>
      <c r="B1237" s="26" t="s">
        <v>1250</v>
      </c>
      <c r="C1237" s="10" t="s">
        <v>39</v>
      </c>
      <c r="D1237" s="8" t="s">
        <v>1180</v>
      </c>
    </row>
    <row r="1238" customHeight="true" spans="1:4">
      <c r="A1238" s="8">
        <v>1236</v>
      </c>
      <c r="B1238" s="26" t="s">
        <v>1251</v>
      </c>
      <c r="C1238" s="10" t="s">
        <v>39</v>
      </c>
      <c r="D1238" s="8" t="s">
        <v>1180</v>
      </c>
    </row>
    <row r="1239" customHeight="true" spans="1:4">
      <c r="A1239" s="8">
        <v>1237</v>
      </c>
      <c r="B1239" s="26" t="s">
        <v>1252</v>
      </c>
      <c r="C1239" s="10" t="s">
        <v>39</v>
      </c>
      <c r="D1239" s="8" t="s">
        <v>1180</v>
      </c>
    </row>
    <row r="1240" customHeight="true" spans="1:4">
      <c r="A1240" s="8">
        <v>1238</v>
      </c>
      <c r="B1240" s="26" t="s">
        <v>1253</v>
      </c>
      <c r="C1240" s="10" t="s">
        <v>39</v>
      </c>
      <c r="D1240" s="8" t="s">
        <v>1180</v>
      </c>
    </row>
    <row r="1241" customHeight="true" spans="1:4">
      <c r="A1241" s="8">
        <v>1239</v>
      </c>
      <c r="B1241" s="26" t="s">
        <v>1254</v>
      </c>
      <c r="C1241" s="10" t="s">
        <v>39</v>
      </c>
      <c r="D1241" s="8" t="s">
        <v>1180</v>
      </c>
    </row>
    <row r="1242" customHeight="true" spans="1:4">
      <c r="A1242" s="8">
        <v>1240</v>
      </c>
      <c r="B1242" s="26" t="s">
        <v>1255</v>
      </c>
      <c r="C1242" s="10" t="s">
        <v>39</v>
      </c>
      <c r="D1242" s="8" t="s">
        <v>1180</v>
      </c>
    </row>
    <row r="1243" customHeight="true" spans="1:4">
      <c r="A1243" s="8">
        <v>1241</v>
      </c>
      <c r="B1243" s="26" t="s">
        <v>1256</v>
      </c>
      <c r="C1243" s="10" t="s">
        <v>39</v>
      </c>
      <c r="D1243" s="8" t="s">
        <v>1180</v>
      </c>
    </row>
    <row r="1244" customHeight="true" spans="1:4">
      <c r="A1244" s="8">
        <v>1242</v>
      </c>
      <c r="B1244" s="26" t="s">
        <v>1257</v>
      </c>
      <c r="C1244" s="10" t="s">
        <v>39</v>
      </c>
      <c r="D1244" s="8" t="s">
        <v>1180</v>
      </c>
    </row>
    <row r="1245" customHeight="true" spans="1:4">
      <c r="A1245" s="8">
        <v>1243</v>
      </c>
      <c r="B1245" s="26" t="s">
        <v>1258</v>
      </c>
      <c r="C1245" s="10" t="s">
        <v>39</v>
      </c>
      <c r="D1245" s="8" t="s">
        <v>1180</v>
      </c>
    </row>
    <row r="1246" customHeight="true" spans="1:4">
      <c r="A1246" s="8">
        <v>1244</v>
      </c>
      <c r="B1246" s="26" t="s">
        <v>1259</v>
      </c>
      <c r="C1246" s="10" t="s">
        <v>39</v>
      </c>
      <c r="D1246" s="8" t="s">
        <v>1180</v>
      </c>
    </row>
    <row r="1247" customHeight="true" spans="1:4">
      <c r="A1247" s="8">
        <v>1245</v>
      </c>
      <c r="B1247" s="26" t="s">
        <v>1260</v>
      </c>
      <c r="C1247" s="10" t="s">
        <v>39</v>
      </c>
      <c r="D1247" s="8" t="s">
        <v>1180</v>
      </c>
    </row>
    <row r="1248" customHeight="true" spans="1:4">
      <c r="A1248" s="8">
        <v>1246</v>
      </c>
      <c r="B1248" s="26" t="s">
        <v>1261</v>
      </c>
      <c r="C1248" s="10" t="s">
        <v>39</v>
      </c>
      <c r="D1248" s="8" t="s">
        <v>1180</v>
      </c>
    </row>
    <row r="1249" customHeight="true" spans="1:4">
      <c r="A1249" s="8">
        <v>1247</v>
      </c>
      <c r="B1249" s="26" t="s">
        <v>1262</v>
      </c>
      <c r="C1249" s="10" t="s">
        <v>39</v>
      </c>
      <c r="D1249" s="8" t="s">
        <v>1180</v>
      </c>
    </row>
    <row r="1250" customHeight="true" spans="1:4">
      <c r="A1250" s="8">
        <v>1248</v>
      </c>
      <c r="B1250" s="26" t="s">
        <v>1263</v>
      </c>
      <c r="C1250" s="10" t="s">
        <v>39</v>
      </c>
      <c r="D1250" s="8" t="s">
        <v>1180</v>
      </c>
    </row>
    <row r="1251" customHeight="true" spans="1:4">
      <c r="A1251" s="8">
        <v>1249</v>
      </c>
      <c r="B1251" s="26" t="s">
        <v>1264</v>
      </c>
      <c r="C1251" s="10" t="s">
        <v>39</v>
      </c>
      <c r="D1251" s="8" t="s">
        <v>1180</v>
      </c>
    </row>
    <row r="1252" customHeight="true" spans="1:4">
      <c r="A1252" s="8">
        <v>1250</v>
      </c>
      <c r="B1252" s="26" t="s">
        <v>1265</v>
      </c>
      <c r="C1252" s="10" t="s">
        <v>39</v>
      </c>
      <c r="D1252" s="8" t="s">
        <v>1180</v>
      </c>
    </row>
    <row r="1253" customHeight="true" spans="1:4">
      <c r="A1253" s="8">
        <v>1251</v>
      </c>
      <c r="B1253" s="26" t="s">
        <v>1266</v>
      </c>
      <c r="C1253" s="10" t="s">
        <v>39</v>
      </c>
      <c r="D1253" s="8" t="s">
        <v>1180</v>
      </c>
    </row>
    <row r="1254" customHeight="true" spans="1:4">
      <c r="A1254" s="8">
        <v>1252</v>
      </c>
      <c r="B1254" s="26" t="s">
        <v>1267</v>
      </c>
      <c r="C1254" s="10" t="s">
        <v>39</v>
      </c>
      <c r="D1254" s="8" t="s">
        <v>1180</v>
      </c>
    </row>
    <row r="1255" customHeight="true" spans="1:4">
      <c r="A1255" s="8">
        <v>1253</v>
      </c>
      <c r="B1255" s="26" t="s">
        <v>1268</v>
      </c>
      <c r="C1255" s="10" t="s">
        <v>39</v>
      </c>
      <c r="D1255" s="8" t="s">
        <v>1180</v>
      </c>
    </row>
    <row r="1256" customHeight="true" spans="1:4">
      <c r="A1256" s="8">
        <v>1254</v>
      </c>
      <c r="B1256" s="26" t="s">
        <v>1269</v>
      </c>
      <c r="C1256" s="10" t="s">
        <v>39</v>
      </c>
      <c r="D1256" s="8" t="s">
        <v>1180</v>
      </c>
    </row>
    <row r="1257" customHeight="true" spans="1:4">
      <c r="A1257" s="8">
        <v>1255</v>
      </c>
      <c r="B1257" s="26" t="s">
        <v>1270</v>
      </c>
      <c r="C1257" s="10" t="s">
        <v>39</v>
      </c>
      <c r="D1257" s="8" t="s">
        <v>1180</v>
      </c>
    </row>
    <row r="1258" customHeight="true" spans="1:4">
      <c r="A1258" s="8">
        <v>1256</v>
      </c>
      <c r="B1258" s="26" t="s">
        <v>1271</v>
      </c>
      <c r="C1258" s="10" t="s">
        <v>39</v>
      </c>
      <c r="D1258" s="8" t="s">
        <v>1180</v>
      </c>
    </row>
    <row r="1259" customHeight="true" spans="1:4">
      <c r="A1259" s="8">
        <v>1257</v>
      </c>
      <c r="B1259" s="26" t="s">
        <v>1272</v>
      </c>
      <c r="C1259" s="10" t="s">
        <v>39</v>
      </c>
      <c r="D1259" s="8" t="s">
        <v>1180</v>
      </c>
    </row>
    <row r="1260" customHeight="true" spans="1:4">
      <c r="A1260" s="8">
        <v>1258</v>
      </c>
      <c r="B1260" s="26" t="s">
        <v>1273</v>
      </c>
      <c r="C1260" s="10" t="s">
        <v>39</v>
      </c>
      <c r="D1260" s="8" t="s">
        <v>1180</v>
      </c>
    </row>
    <row r="1261" customHeight="true" spans="1:4">
      <c r="A1261" s="8">
        <v>1259</v>
      </c>
      <c r="B1261" s="26" t="s">
        <v>1274</v>
      </c>
      <c r="C1261" s="10" t="s">
        <v>39</v>
      </c>
      <c r="D1261" s="8" t="s">
        <v>1180</v>
      </c>
    </row>
    <row r="1262" customHeight="true" spans="1:4">
      <c r="A1262" s="8">
        <v>1260</v>
      </c>
      <c r="B1262" s="26" t="s">
        <v>1275</v>
      </c>
      <c r="C1262" s="10" t="s">
        <v>39</v>
      </c>
      <c r="D1262" s="8" t="s">
        <v>1180</v>
      </c>
    </row>
    <row r="1263" customHeight="true" spans="1:4">
      <c r="A1263" s="8">
        <v>1261</v>
      </c>
      <c r="B1263" s="26" t="s">
        <v>1276</v>
      </c>
      <c r="C1263" s="10" t="s">
        <v>39</v>
      </c>
      <c r="D1263" s="8" t="s">
        <v>1180</v>
      </c>
    </row>
    <row r="1264" customHeight="true" spans="1:4">
      <c r="A1264" s="8">
        <v>1262</v>
      </c>
      <c r="B1264" s="26" t="s">
        <v>1277</v>
      </c>
      <c r="C1264" s="10" t="s">
        <v>39</v>
      </c>
      <c r="D1264" s="8" t="s">
        <v>1180</v>
      </c>
    </row>
    <row r="1265" customHeight="true" spans="1:4">
      <c r="A1265" s="8">
        <v>1263</v>
      </c>
      <c r="B1265" s="26" t="s">
        <v>1278</v>
      </c>
      <c r="C1265" s="10" t="s">
        <v>140</v>
      </c>
      <c r="D1265" s="8" t="s">
        <v>1180</v>
      </c>
    </row>
    <row r="1266" customHeight="true" spans="1:4">
      <c r="A1266" s="8">
        <v>1264</v>
      </c>
      <c r="B1266" s="26" t="s">
        <v>1279</v>
      </c>
      <c r="C1266" s="10" t="s">
        <v>140</v>
      </c>
      <c r="D1266" s="8" t="s">
        <v>1180</v>
      </c>
    </row>
    <row r="1267" customHeight="true" spans="1:4">
      <c r="A1267" s="8">
        <v>1265</v>
      </c>
      <c r="B1267" s="26" t="s">
        <v>1280</v>
      </c>
      <c r="C1267" s="10" t="s">
        <v>140</v>
      </c>
      <c r="D1267" s="8" t="s">
        <v>1180</v>
      </c>
    </row>
    <row r="1268" customHeight="true" spans="1:4">
      <c r="A1268" s="8">
        <v>1266</v>
      </c>
      <c r="B1268" s="26" t="s">
        <v>1281</v>
      </c>
      <c r="C1268" s="10" t="s">
        <v>140</v>
      </c>
      <c r="D1268" s="8" t="s">
        <v>1180</v>
      </c>
    </row>
    <row r="1269" customHeight="true" spans="1:4">
      <c r="A1269" s="8">
        <v>1267</v>
      </c>
      <c r="B1269" s="26" t="s">
        <v>1282</v>
      </c>
      <c r="C1269" s="10" t="s">
        <v>140</v>
      </c>
      <c r="D1269" s="8" t="s">
        <v>1180</v>
      </c>
    </row>
    <row r="1270" customHeight="true" spans="1:4">
      <c r="A1270" s="8">
        <v>1268</v>
      </c>
      <c r="B1270" s="26" t="s">
        <v>1283</v>
      </c>
      <c r="C1270" s="10" t="s">
        <v>140</v>
      </c>
      <c r="D1270" s="8" t="s">
        <v>1180</v>
      </c>
    </row>
    <row r="1271" customHeight="true" spans="1:4">
      <c r="A1271" s="8">
        <v>1269</v>
      </c>
      <c r="B1271" s="26" t="s">
        <v>1284</v>
      </c>
      <c r="C1271" s="10" t="s">
        <v>140</v>
      </c>
      <c r="D1271" s="8" t="s">
        <v>1180</v>
      </c>
    </row>
    <row r="1272" customHeight="true" spans="1:4">
      <c r="A1272" s="8">
        <v>1270</v>
      </c>
      <c r="B1272" s="26" t="s">
        <v>1285</v>
      </c>
      <c r="C1272" s="10" t="s">
        <v>140</v>
      </c>
      <c r="D1272" s="8" t="s">
        <v>1180</v>
      </c>
    </row>
    <row r="1273" customHeight="true" spans="1:4">
      <c r="A1273" s="8">
        <v>1271</v>
      </c>
      <c r="B1273" s="26" t="s">
        <v>1286</v>
      </c>
      <c r="C1273" s="10" t="s">
        <v>140</v>
      </c>
      <c r="D1273" s="8" t="s">
        <v>1180</v>
      </c>
    </row>
    <row r="1274" customHeight="true" spans="1:4">
      <c r="A1274" s="8">
        <v>1272</v>
      </c>
      <c r="B1274" s="26" t="s">
        <v>1287</v>
      </c>
      <c r="C1274" s="10" t="s">
        <v>140</v>
      </c>
      <c r="D1274" s="8" t="s">
        <v>1180</v>
      </c>
    </row>
    <row r="1275" customHeight="true" spans="1:4">
      <c r="A1275" s="8">
        <v>1273</v>
      </c>
      <c r="B1275" s="26" t="s">
        <v>1288</v>
      </c>
      <c r="C1275" s="10" t="s">
        <v>140</v>
      </c>
      <c r="D1275" s="8" t="s">
        <v>1180</v>
      </c>
    </row>
    <row r="1276" customHeight="true" spans="1:4">
      <c r="A1276" s="8">
        <v>1274</v>
      </c>
      <c r="B1276" s="26" t="s">
        <v>1289</v>
      </c>
      <c r="C1276" s="10" t="s">
        <v>140</v>
      </c>
      <c r="D1276" s="8" t="s">
        <v>1180</v>
      </c>
    </row>
    <row r="1277" customHeight="true" spans="1:4">
      <c r="A1277" s="8">
        <v>1275</v>
      </c>
      <c r="B1277" s="26" t="s">
        <v>1290</v>
      </c>
      <c r="C1277" s="10" t="s">
        <v>140</v>
      </c>
      <c r="D1277" s="8" t="s">
        <v>1180</v>
      </c>
    </row>
    <row r="1278" customHeight="true" spans="1:4">
      <c r="A1278" s="8">
        <v>1276</v>
      </c>
      <c r="B1278" s="26" t="s">
        <v>1291</v>
      </c>
      <c r="C1278" s="10" t="s">
        <v>140</v>
      </c>
      <c r="D1278" s="8" t="s">
        <v>1180</v>
      </c>
    </row>
    <row r="1279" customHeight="true" spans="1:4">
      <c r="A1279" s="8">
        <v>1277</v>
      </c>
      <c r="B1279" s="26" t="s">
        <v>1292</v>
      </c>
      <c r="C1279" s="10" t="s">
        <v>140</v>
      </c>
      <c r="D1279" s="8" t="s">
        <v>1180</v>
      </c>
    </row>
    <row r="1280" s="18" customFormat="true" customHeight="true" spans="1:4">
      <c r="A1280" s="8">
        <v>1278</v>
      </c>
      <c r="B1280" s="26" t="s">
        <v>1293</v>
      </c>
      <c r="C1280" s="10" t="s">
        <v>140</v>
      </c>
      <c r="D1280" s="8" t="s">
        <v>1180</v>
      </c>
    </row>
    <row r="1281" s="18" customFormat="true" customHeight="true" spans="1:4">
      <c r="A1281" s="8">
        <v>1279</v>
      </c>
      <c r="B1281" s="26" t="s">
        <v>1294</v>
      </c>
      <c r="C1281" s="10" t="s">
        <v>140</v>
      </c>
      <c r="D1281" s="8" t="s">
        <v>1180</v>
      </c>
    </row>
    <row r="1282" s="18" customFormat="true" customHeight="true" spans="1:4">
      <c r="A1282" s="8">
        <v>1280</v>
      </c>
      <c r="B1282" s="26" t="s">
        <v>1295</v>
      </c>
      <c r="C1282" s="10" t="s">
        <v>6</v>
      </c>
      <c r="D1282" s="8" t="s">
        <v>1296</v>
      </c>
    </row>
    <row r="1283" s="18" customFormat="true" customHeight="true" spans="1:4">
      <c r="A1283" s="8">
        <v>1281</v>
      </c>
      <c r="B1283" s="26" t="s">
        <v>1297</v>
      </c>
      <c r="C1283" s="10" t="s">
        <v>6</v>
      </c>
      <c r="D1283" s="8" t="s">
        <v>1296</v>
      </c>
    </row>
    <row r="1284" s="18" customFormat="true" customHeight="true" spans="1:4">
      <c r="A1284" s="8">
        <v>1282</v>
      </c>
      <c r="B1284" s="26" t="s">
        <v>1298</v>
      </c>
      <c r="C1284" s="10" t="s">
        <v>6</v>
      </c>
      <c r="D1284" s="8" t="s">
        <v>1296</v>
      </c>
    </row>
    <row r="1285" s="18" customFormat="true" customHeight="true" spans="1:4">
      <c r="A1285" s="8">
        <v>1283</v>
      </c>
      <c r="B1285" s="26" t="s">
        <v>1299</v>
      </c>
      <c r="C1285" s="10" t="s">
        <v>6</v>
      </c>
      <c r="D1285" s="8" t="s">
        <v>1296</v>
      </c>
    </row>
    <row r="1286" s="18" customFormat="true" customHeight="true" spans="1:4">
      <c r="A1286" s="8">
        <v>1284</v>
      </c>
      <c r="B1286" s="26" t="s">
        <v>1300</v>
      </c>
      <c r="C1286" s="10" t="s">
        <v>39</v>
      </c>
      <c r="D1286" s="8" t="s">
        <v>1296</v>
      </c>
    </row>
    <row r="1287" s="18" customFormat="true" customHeight="true" spans="1:4">
      <c r="A1287" s="8">
        <v>1285</v>
      </c>
      <c r="B1287" s="26" t="s">
        <v>1301</v>
      </c>
      <c r="C1287" s="10" t="s">
        <v>39</v>
      </c>
      <c r="D1287" s="8" t="s">
        <v>1296</v>
      </c>
    </row>
    <row r="1288" s="18" customFormat="true" customHeight="true" spans="1:4">
      <c r="A1288" s="8">
        <v>1286</v>
      </c>
      <c r="B1288" s="26" t="s">
        <v>1302</v>
      </c>
      <c r="C1288" s="10" t="s">
        <v>39</v>
      </c>
      <c r="D1288" s="8" t="s">
        <v>1296</v>
      </c>
    </row>
    <row r="1289" s="18" customFormat="true" customHeight="true" spans="1:4">
      <c r="A1289" s="8">
        <v>1287</v>
      </c>
      <c r="B1289" s="26" t="s">
        <v>1303</v>
      </c>
      <c r="C1289" s="10" t="s">
        <v>39</v>
      </c>
      <c r="D1289" s="8" t="s">
        <v>1296</v>
      </c>
    </row>
    <row r="1290" s="18" customFormat="true" customHeight="true" spans="1:4">
      <c r="A1290" s="8">
        <v>1288</v>
      </c>
      <c r="B1290" s="26" t="s">
        <v>1304</v>
      </c>
      <c r="C1290" s="10" t="s">
        <v>39</v>
      </c>
      <c r="D1290" s="8" t="s">
        <v>1296</v>
      </c>
    </row>
    <row r="1291" s="18" customFormat="true" customHeight="true" spans="1:4">
      <c r="A1291" s="8">
        <v>1289</v>
      </c>
      <c r="B1291" s="26" t="s">
        <v>1305</v>
      </c>
      <c r="C1291" s="10" t="s">
        <v>39</v>
      </c>
      <c r="D1291" s="8" t="s">
        <v>1296</v>
      </c>
    </row>
    <row r="1292" s="18" customFormat="true" customHeight="true" spans="1:4">
      <c r="A1292" s="8">
        <v>1290</v>
      </c>
      <c r="B1292" s="26" t="s">
        <v>1306</v>
      </c>
      <c r="C1292" s="10" t="s">
        <v>39</v>
      </c>
      <c r="D1292" s="8" t="s">
        <v>1296</v>
      </c>
    </row>
    <row r="1293" s="18" customFormat="true" customHeight="true" spans="1:4">
      <c r="A1293" s="8">
        <v>1291</v>
      </c>
      <c r="B1293" s="26" t="s">
        <v>1307</v>
      </c>
      <c r="C1293" s="10" t="s">
        <v>39</v>
      </c>
      <c r="D1293" s="8" t="s">
        <v>1296</v>
      </c>
    </row>
    <row r="1294" s="18" customFormat="true" customHeight="true" spans="1:4">
      <c r="A1294" s="8">
        <v>1292</v>
      </c>
      <c r="B1294" s="26" t="s">
        <v>1308</v>
      </c>
      <c r="C1294" s="10" t="s">
        <v>39</v>
      </c>
      <c r="D1294" s="8" t="s">
        <v>1296</v>
      </c>
    </row>
    <row r="1295" s="18" customFormat="true" customHeight="true" spans="1:4">
      <c r="A1295" s="8">
        <v>1293</v>
      </c>
      <c r="B1295" s="26" t="s">
        <v>1309</v>
      </c>
      <c r="C1295" s="10" t="s">
        <v>39</v>
      </c>
      <c r="D1295" s="8" t="s">
        <v>1296</v>
      </c>
    </row>
    <row r="1296" s="18" customFormat="true" customHeight="true" spans="1:4">
      <c r="A1296" s="8">
        <v>1294</v>
      </c>
      <c r="B1296" s="26" t="s">
        <v>1310</v>
      </c>
      <c r="C1296" s="10" t="s">
        <v>140</v>
      </c>
      <c r="D1296" s="8" t="s">
        <v>1296</v>
      </c>
    </row>
    <row r="1297" s="18" customFormat="true" customHeight="true" spans="1:4">
      <c r="A1297" s="8">
        <v>1295</v>
      </c>
      <c r="B1297" s="26" t="s">
        <v>1311</v>
      </c>
      <c r="C1297" s="10" t="s">
        <v>140</v>
      </c>
      <c r="D1297" s="8" t="s">
        <v>1296</v>
      </c>
    </row>
    <row r="1298" s="18" customFormat="true" customHeight="true" spans="1:4">
      <c r="A1298" s="8">
        <v>1296</v>
      </c>
      <c r="B1298" s="26" t="s">
        <v>1312</v>
      </c>
      <c r="C1298" s="10" t="s">
        <v>140</v>
      </c>
      <c r="D1298" s="8" t="s">
        <v>1296</v>
      </c>
    </row>
    <row r="1299" s="18" customFormat="true" customHeight="true" spans="1:4">
      <c r="A1299" s="8">
        <v>1297</v>
      </c>
      <c r="B1299" s="26" t="s">
        <v>1313</v>
      </c>
      <c r="C1299" s="10" t="s">
        <v>140</v>
      </c>
      <c r="D1299" s="8" t="s">
        <v>1296</v>
      </c>
    </row>
    <row r="1300" s="18" customFormat="true" customHeight="true" spans="1:4">
      <c r="A1300" s="8">
        <v>1298</v>
      </c>
      <c r="B1300" s="26" t="s">
        <v>1314</v>
      </c>
      <c r="C1300" s="10" t="s">
        <v>140</v>
      </c>
      <c r="D1300" s="8" t="s">
        <v>1296</v>
      </c>
    </row>
  </sheetData>
  <autoFilter ref="A2:D1300">
    <extLst/>
  </autoFilter>
  <mergeCells count="1">
    <mergeCell ref="A1:D1"/>
  </mergeCells>
  <conditionalFormatting sqref="B388">
    <cfRule type="duplicateValues" dxfId="0" priority="1220"/>
    <cfRule type="duplicateValues" dxfId="0" priority="1221"/>
    <cfRule type="duplicateValues" dxfId="0" priority="1222"/>
    <cfRule type="duplicateValues" dxfId="0" priority="1223"/>
  </conditionalFormatting>
  <conditionalFormatting sqref="B394">
    <cfRule type="duplicateValues" dxfId="0" priority="325"/>
    <cfRule type="duplicateValues" dxfId="0" priority="622"/>
    <cfRule type="duplicateValues" dxfId="0" priority="919"/>
    <cfRule type="duplicateValues" dxfId="0" priority="1216"/>
  </conditionalFormatting>
  <conditionalFormatting sqref="B395">
    <cfRule type="duplicateValues" dxfId="0" priority="324"/>
    <cfRule type="duplicateValues" dxfId="0" priority="621"/>
    <cfRule type="duplicateValues" dxfId="0" priority="918"/>
    <cfRule type="duplicateValues" dxfId="0" priority="1215"/>
  </conditionalFormatting>
  <conditionalFormatting sqref="B396">
    <cfRule type="duplicateValues" dxfId="0" priority="323"/>
    <cfRule type="duplicateValues" dxfId="0" priority="620"/>
    <cfRule type="duplicateValues" dxfId="0" priority="917"/>
    <cfRule type="duplicateValues" dxfId="0" priority="1214"/>
  </conditionalFormatting>
  <conditionalFormatting sqref="B397">
    <cfRule type="duplicateValues" dxfId="0" priority="322"/>
    <cfRule type="duplicateValues" dxfId="0" priority="619"/>
    <cfRule type="duplicateValues" dxfId="0" priority="916"/>
    <cfRule type="duplicateValues" dxfId="0" priority="1213"/>
  </conditionalFormatting>
  <conditionalFormatting sqref="B398">
    <cfRule type="duplicateValues" dxfId="0" priority="321"/>
    <cfRule type="duplicateValues" dxfId="0" priority="618"/>
    <cfRule type="duplicateValues" dxfId="0" priority="915"/>
    <cfRule type="duplicateValues" dxfId="0" priority="1212"/>
  </conditionalFormatting>
  <conditionalFormatting sqref="B399">
    <cfRule type="duplicateValues" dxfId="0" priority="320"/>
    <cfRule type="duplicateValues" dxfId="0" priority="617"/>
    <cfRule type="duplicateValues" dxfId="0" priority="914"/>
    <cfRule type="duplicateValues" dxfId="0" priority="1211"/>
  </conditionalFormatting>
  <conditionalFormatting sqref="B400">
    <cfRule type="duplicateValues" dxfId="0" priority="319"/>
    <cfRule type="duplicateValues" dxfId="0" priority="616"/>
    <cfRule type="duplicateValues" dxfId="0" priority="913"/>
    <cfRule type="duplicateValues" dxfId="0" priority="1210"/>
  </conditionalFormatting>
  <conditionalFormatting sqref="B401">
    <cfRule type="duplicateValues" dxfId="0" priority="318"/>
    <cfRule type="duplicateValues" dxfId="0" priority="615"/>
    <cfRule type="duplicateValues" dxfId="0" priority="912"/>
    <cfRule type="duplicateValues" dxfId="0" priority="1209"/>
  </conditionalFormatting>
  <conditionalFormatting sqref="B402">
    <cfRule type="duplicateValues" dxfId="0" priority="317"/>
    <cfRule type="duplicateValues" dxfId="0" priority="614"/>
    <cfRule type="duplicateValues" dxfId="0" priority="911"/>
    <cfRule type="duplicateValues" dxfId="0" priority="1208"/>
  </conditionalFormatting>
  <conditionalFormatting sqref="B403">
    <cfRule type="duplicateValues" dxfId="0" priority="316"/>
    <cfRule type="duplicateValues" dxfId="0" priority="613"/>
    <cfRule type="duplicateValues" dxfId="0" priority="910"/>
    <cfRule type="duplicateValues" dxfId="0" priority="1207"/>
  </conditionalFormatting>
  <conditionalFormatting sqref="B404">
    <cfRule type="duplicateValues" dxfId="0" priority="315"/>
    <cfRule type="duplicateValues" dxfId="0" priority="612"/>
    <cfRule type="duplicateValues" dxfId="0" priority="909"/>
    <cfRule type="duplicateValues" dxfId="0" priority="1206"/>
  </conditionalFormatting>
  <conditionalFormatting sqref="B405">
    <cfRule type="duplicateValues" dxfId="0" priority="314"/>
    <cfRule type="duplicateValues" dxfId="0" priority="611"/>
    <cfRule type="duplicateValues" dxfId="0" priority="908"/>
    <cfRule type="duplicateValues" dxfId="0" priority="1205"/>
  </conditionalFormatting>
  <conditionalFormatting sqref="B406">
    <cfRule type="duplicateValues" dxfId="0" priority="313"/>
    <cfRule type="duplicateValues" dxfId="0" priority="610"/>
    <cfRule type="duplicateValues" dxfId="0" priority="907"/>
    <cfRule type="duplicateValues" dxfId="0" priority="1204"/>
  </conditionalFormatting>
  <conditionalFormatting sqref="B407">
    <cfRule type="duplicateValues" dxfId="0" priority="312"/>
    <cfRule type="duplicateValues" dxfId="0" priority="609"/>
    <cfRule type="duplicateValues" dxfId="0" priority="906"/>
    <cfRule type="duplicateValues" dxfId="0" priority="1203"/>
  </conditionalFormatting>
  <conditionalFormatting sqref="B408">
    <cfRule type="duplicateValues" dxfId="0" priority="311"/>
    <cfRule type="duplicateValues" dxfId="0" priority="608"/>
    <cfRule type="duplicateValues" dxfId="0" priority="905"/>
    <cfRule type="duplicateValues" dxfId="0" priority="1202"/>
  </conditionalFormatting>
  <conditionalFormatting sqref="B409">
    <cfRule type="duplicateValues" dxfId="0" priority="310"/>
    <cfRule type="duplicateValues" dxfId="0" priority="607"/>
    <cfRule type="duplicateValues" dxfId="0" priority="904"/>
    <cfRule type="duplicateValues" dxfId="0" priority="1201"/>
  </conditionalFormatting>
  <conditionalFormatting sqref="B410">
    <cfRule type="duplicateValues" dxfId="0" priority="309"/>
    <cfRule type="duplicateValues" dxfId="0" priority="606"/>
    <cfRule type="duplicateValues" dxfId="0" priority="903"/>
    <cfRule type="duplicateValues" dxfId="0" priority="1200"/>
  </conditionalFormatting>
  <conditionalFormatting sqref="B411">
    <cfRule type="duplicateValues" dxfId="0" priority="308"/>
    <cfRule type="duplicateValues" dxfId="0" priority="605"/>
    <cfRule type="duplicateValues" dxfId="0" priority="902"/>
    <cfRule type="duplicateValues" dxfId="0" priority="1199"/>
  </conditionalFormatting>
  <conditionalFormatting sqref="B412">
    <cfRule type="duplicateValues" dxfId="0" priority="307"/>
    <cfRule type="duplicateValues" dxfId="0" priority="604"/>
    <cfRule type="duplicateValues" dxfId="0" priority="901"/>
    <cfRule type="duplicateValues" dxfId="0" priority="1198"/>
  </conditionalFormatting>
  <conditionalFormatting sqref="B413">
    <cfRule type="duplicateValues" dxfId="0" priority="306"/>
    <cfRule type="duplicateValues" dxfId="0" priority="603"/>
    <cfRule type="duplicateValues" dxfId="0" priority="900"/>
    <cfRule type="duplicateValues" dxfId="0" priority="1197"/>
  </conditionalFormatting>
  <conditionalFormatting sqref="B414">
    <cfRule type="duplicateValues" dxfId="0" priority="305"/>
    <cfRule type="duplicateValues" dxfId="0" priority="602"/>
    <cfRule type="duplicateValues" dxfId="0" priority="899"/>
    <cfRule type="duplicateValues" dxfId="0" priority="1196"/>
  </conditionalFormatting>
  <conditionalFormatting sqref="B415">
    <cfRule type="duplicateValues" dxfId="0" priority="304"/>
    <cfRule type="duplicateValues" dxfId="0" priority="601"/>
    <cfRule type="duplicateValues" dxfId="0" priority="898"/>
    <cfRule type="duplicateValues" dxfId="0" priority="1195"/>
  </conditionalFormatting>
  <conditionalFormatting sqref="B416">
    <cfRule type="duplicateValues" dxfId="0" priority="303"/>
    <cfRule type="duplicateValues" dxfId="0" priority="600"/>
    <cfRule type="duplicateValues" dxfId="0" priority="897"/>
    <cfRule type="duplicateValues" dxfId="0" priority="1194"/>
  </conditionalFormatting>
  <conditionalFormatting sqref="B417">
    <cfRule type="duplicateValues" dxfId="0" priority="302"/>
    <cfRule type="duplicateValues" dxfId="0" priority="599"/>
    <cfRule type="duplicateValues" dxfId="0" priority="896"/>
    <cfRule type="duplicateValues" dxfId="0" priority="1193"/>
  </conditionalFormatting>
  <conditionalFormatting sqref="B418">
    <cfRule type="duplicateValues" dxfId="0" priority="301"/>
    <cfRule type="duplicateValues" dxfId="0" priority="598"/>
    <cfRule type="duplicateValues" dxfId="0" priority="895"/>
    <cfRule type="duplicateValues" dxfId="0" priority="1192"/>
  </conditionalFormatting>
  <conditionalFormatting sqref="B419">
    <cfRule type="duplicateValues" dxfId="0" priority="300"/>
    <cfRule type="duplicateValues" dxfId="0" priority="597"/>
    <cfRule type="duplicateValues" dxfId="0" priority="894"/>
    <cfRule type="duplicateValues" dxfId="0" priority="1191"/>
  </conditionalFormatting>
  <conditionalFormatting sqref="B420">
    <cfRule type="duplicateValues" dxfId="0" priority="299"/>
    <cfRule type="duplicateValues" dxfId="0" priority="596"/>
    <cfRule type="duplicateValues" dxfId="0" priority="893"/>
    <cfRule type="duplicateValues" dxfId="0" priority="1190"/>
  </conditionalFormatting>
  <conditionalFormatting sqref="B421">
    <cfRule type="duplicateValues" dxfId="0" priority="298"/>
    <cfRule type="duplicateValues" dxfId="0" priority="595"/>
    <cfRule type="duplicateValues" dxfId="0" priority="892"/>
    <cfRule type="duplicateValues" dxfId="0" priority="1189"/>
  </conditionalFormatting>
  <conditionalFormatting sqref="B422">
    <cfRule type="duplicateValues" dxfId="0" priority="297"/>
    <cfRule type="duplicateValues" dxfId="0" priority="594"/>
    <cfRule type="duplicateValues" dxfId="0" priority="891"/>
    <cfRule type="duplicateValues" dxfId="0" priority="1188"/>
  </conditionalFormatting>
  <conditionalFormatting sqref="B423">
    <cfRule type="duplicateValues" dxfId="0" priority="296"/>
    <cfRule type="duplicateValues" dxfId="0" priority="593"/>
    <cfRule type="duplicateValues" dxfId="0" priority="890"/>
    <cfRule type="duplicateValues" dxfId="0" priority="1187"/>
  </conditionalFormatting>
  <conditionalFormatting sqref="B424">
    <cfRule type="duplicateValues" dxfId="0" priority="295"/>
    <cfRule type="duplicateValues" dxfId="0" priority="592"/>
    <cfRule type="duplicateValues" dxfId="0" priority="889"/>
    <cfRule type="duplicateValues" dxfId="0" priority="1186"/>
  </conditionalFormatting>
  <conditionalFormatting sqref="B425">
    <cfRule type="duplicateValues" dxfId="0" priority="294"/>
    <cfRule type="duplicateValues" dxfId="0" priority="591"/>
    <cfRule type="duplicateValues" dxfId="0" priority="888"/>
    <cfRule type="duplicateValues" dxfId="0" priority="1185"/>
  </conditionalFormatting>
  <conditionalFormatting sqref="B426">
    <cfRule type="duplicateValues" dxfId="0" priority="293"/>
    <cfRule type="duplicateValues" dxfId="0" priority="590"/>
    <cfRule type="duplicateValues" dxfId="0" priority="887"/>
    <cfRule type="duplicateValues" dxfId="0" priority="1184"/>
  </conditionalFormatting>
  <conditionalFormatting sqref="B427">
    <cfRule type="duplicateValues" dxfId="0" priority="292"/>
    <cfRule type="duplicateValues" dxfId="0" priority="589"/>
    <cfRule type="duplicateValues" dxfId="0" priority="886"/>
    <cfRule type="duplicateValues" dxfId="0" priority="1183"/>
  </conditionalFormatting>
  <conditionalFormatting sqref="B428">
    <cfRule type="duplicateValues" dxfId="0" priority="291"/>
    <cfRule type="duplicateValues" dxfId="0" priority="588"/>
    <cfRule type="duplicateValues" dxfId="0" priority="885"/>
    <cfRule type="duplicateValues" dxfId="0" priority="1182"/>
  </conditionalFormatting>
  <conditionalFormatting sqref="B429">
    <cfRule type="duplicateValues" dxfId="0" priority="290"/>
    <cfRule type="duplicateValues" dxfId="0" priority="587"/>
    <cfRule type="duplicateValues" dxfId="0" priority="884"/>
    <cfRule type="duplicateValues" dxfId="0" priority="1181"/>
  </conditionalFormatting>
  <conditionalFormatting sqref="B430">
    <cfRule type="duplicateValues" dxfId="0" priority="289"/>
    <cfRule type="duplicateValues" dxfId="0" priority="586"/>
    <cfRule type="duplicateValues" dxfId="0" priority="883"/>
    <cfRule type="duplicateValues" dxfId="0" priority="1180"/>
  </conditionalFormatting>
  <conditionalFormatting sqref="B431">
    <cfRule type="duplicateValues" dxfId="0" priority="288"/>
    <cfRule type="duplicateValues" dxfId="0" priority="585"/>
    <cfRule type="duplicateValues" dxfId="0" priority="882"/>
    <cfRule type="duplicateValues" dxfId="0" priority="1179"/>
  </conditionalFormatting>
  <conditionalFormatting sqref="B432">
    <cfRule type="duplicateValues" dxfId="0" priority="287"/>
    <cfRule type="duplicateValues" dxfId="0" priority="584"/>
    <cfRule type="duplicateValues" dxfId="0" priority="881"/>
    <cfRule type="duplicateValues" dxfId="0" priority="1178"/>
  </conditionalFormatting>
  <conditionalFormatting sqref="B433">
    <cfRule type="duplicateValues" dxfId="0" priority="286"/>
    <cfRule type="duplicateValues" dxfId="0" priority="583"/>
    <cfRule type="duplicateValues" dxfId="0" priority="880"/>
    <cfRule type="duplicateValues" dxfId="0" priority="1177"/>
  </conditionalFormatting>
  <conditionalFormatting sqref="B434">
    <cfRule type="duplicateValues" dxfId="0" priority="285"/>
    <cfRule type="duplicateValues" dxfId="0" priority="582"/>
    <cfRule type="duplicateValues" dxfId="0" priority="879"/>
    <cfRule type="duplicateValues" dxfId="0" priority="1176"/>
  </conditionalFormatting>
  <conditionalFormatting sqref="B435">
    <cfRule type="duplicateValues" dxfId="0" priority="284"/>
    <cfRule type="duplicateValues" dxfId="0" priority="581"/>
    <cfRule type="duplicateValues" dxfId="0" priority="878"/>
    <cfRule type="duplicateValues" dxfId="0" priority="1175"/>
  </conditionalFormatting>
  <conditionalFormatting sqref="B436">
    <cfRule type="duplicateValues" dxfId="0" priority="283"/>
    <cfRule type="duplicateValues" dxfId="0" priority="580"/>
    <cfRule type="duplicateValues" dxfId="0" priority="877"/>
    <cfRule type="duplicateValues" dxfId="0" priority="1174"/>
  </conditionalFormatting>
  <conditionalFormatting sqref="B437">
    <cfRule type="duplicateValues" dxfId="0" priority="282"/>
    <cfRule type="duplicateValues" dxfId="0" priority="579"/>
    <cfRule type="duplicateValues" dxfId="0" priority="876"/>
    <cfRule type="duplicateValues" dxfId="0" priority="1173"/>
  </conditionalFormatting>
  <conditionalFormatting sqref="B438">
    <cfRule type="duplicateValues" dxfId="0" priority="281"/>
    <cfRule type="duplicateValues" dxfId="0" priority="578"/>
    <cfRule type="duplicateValues" dxfId="0" priority="875"/>
    <cfRule type="duplicateValues" dxfId="0" priority="1172"/>
  </conditionalFormatting>
  <conditionalFormatting sqref="B439">
    <cfRule type="duplicateValues" dxfId="0" priority="280"/>
    <cfRule type="duplicateValues" dxfId="0" priority="577"/>
    <cfRule type="duplicateValues" dxfId="0" priority="874"/>
    <cfRule type="duplicateValues" dxfId="0" priority="1171"/>
  </conditionalFormatting>
  <conditionalFormatting sqref="B440">
    <cfRule type="duplicateValues" dxfId="0" priority="279"/>
    <cfRule type="duplicateValues" dxfId="0" priority="576"/>
    <cfRule type="duplicateValues" dxfId="0" priority="873"/>
    <cfRule type="duplicateValues" dxfId="0" priority="1170"/>
  </conditionalFormatting>
  <conditionalFormatting sqref="B441">
    <cfRule type="duplicateValues" dxfId="0" priority="278"/>
    <cfRule type="duplicateValues" dxfId="0" priority="575"/>
    <cfRule type="duplicateValues" dxfId="0" priority="872"/>
    <cfRule type="duplicateValues" dxfId="0" priority="1169"/>
  </conditionalFormatting>
  <conditionalFormatting sqref="B442">
    <cfRule type="duplicateValues" dxfId="0" priority="277"/>
    <cfRule type="duplicateValues" dxfId="0" priority="574"/>
    <cfRule type="duplicateValues" dxfId="0" priority="871"/>
    <cfRule type="duplicateValues" dxfId="0" priority="1168"/>
  </conditionalFormatting>
  <conditionalFormatting sqref="B443">
    <cfRule type="duplicateValues" dxfId="0" priority="276"/>
    <cfRule type="duplicateValues" dxfId="0" priority="573"/>
    <cfRule type="duplicateValues" dxfId="0" priority="870"/>
    <cfRule type="duplicateValues" dxfId="0" priority="1167"/>
  </conditionalFormatting>
  <conditionalFormatting sqref="B444">
    <cfRule type="duplicateValues" dxfId="0" priority="275"/>
    <cfRule type="duplicateValues" dxfId="0" priority="572"/>
    <cfRule type="duplicateValues" dxfId="0" priority="869"/>
    <cfRule type="duplicateValues" dxfId="0" priority="1166"/>
  </conditionalFormatting>
  <conditionalFormatting sqref="B445">
    <cfRule type="duplicateValues" dxfId="0" priority="274"/>
    <cfRule type="duplicateValues" dxfId="0" priority="571"/>
    <cfRule type="duplicateValues" dxfId="0" priority="868"/>
    <cfRule type="duplicateValues" dxfId="0" priority="1165"/>
  </conditionalFormatting>
  <conditionalFormatting sqref="B446">
    <cfRule type="duplicateValues" dxfId="0" priority="273"/>
    <cfRule type="duplicateValues" dxfId="0" priority="570"/>
    <cfRule type="duplicateValues" dxfId="0" priority="867"/>
    <cfRule type="duplicateValues" dxfId="0" priority="1164"/>
  </conditionalFormatting>
  <conditionalFormatting sqref="B447">
    <cfRule type="duplicateValues" dxfId="0" priority="272"/>
    <cfRule type="duplicateValues" dxfId="0" priority="569"/>
    <cfRule type="duplicateValues" dxfId="0" priority="866"/>
    <cfRule type="duplicateValues" dxfId="0" priority="1163"/>
  </conditionalFormatting>
  <conditionalFormatting sqref="B448">
    <cfRule type="duplicateValues" dxfId="0" priority="271"/>
    <cfRule type="duplicateValues" dxfId="0" priority="568"/>
    <cfRule type="duplicateValues" dxfId="0" priority="865"/>
    <cfRule type="duplicateValues" dxfId="0" priority="1162"/>
  </conditionalFormatting>
  <conditionalFormatting sqref="B449">
    <cfRule type="duplicateValues" dxfId="0" priority="270"/>
    <cfRule type="duplicateValues" dxfId="0" priority="567"/>
    <cfRule type="duplicateValues" dxfId="0" priority="864"/>
    <cfRule type="duplicateValues" dxfId="0" priority="1161"/>
  </conditionalFormatting>
  <conditionalFormatting sqref="B450">
    <cfRule type="duplicateValues" dxfId="0" priority="269"/>
    <cfRule type="duplicateValues" dxfId="0" priority="566"/>
    <cfRule type="duplicateValues" dxfId="0" priority="863"/>
    <cfRule type="duplicateValues" dxfId="0" priority="1160"/>
  </conditionalFormatting>
  <conditionalFormatting sqref="B451">
    <cfRule type="duplicateValues" dxfId="0" priority="268"/>
    <cfRule type="duplicateValues" dxfId="0" priority="565"/>
    <cfRule type="duplicateValues" dxfId="0" priority="862"/>
    <cfRule type="duplicateValues" dxfId="0" priority="1159"/>
  </conditionalFormatting>
  <conditionalFormatting sqref="B452">
    <cfRule type="duplicateValues" dxfId="0" priority="267"/>
    <cfRule type="duplicateValues" dxfId="0" priority="564"/>
    <cfRule type="duplicateValues" dxfId="0" priority="861"/>
    <cfRule type="duplicateValues" dxfId="0" priority="1158"/>
  </conditionalFormatting>
  <conditionalFormatting sqref="B453">
    <cfRule type="duplicateValues" dxfId="0" priority="266"/>
    <cfRule type="duplicateValues" dxfId="0" priority="563"/>
    <cfRule type="duplicateValues" dxfId="0" priority="860"/>
    <cfRule type="duplicateValues" dxfId="0" priority="1157"/>
  </conditionalFormatting>
  <conditionalFormatting sqref="B454">
    <cfRule type="duplicateValues" dxfId="0" priority="265"/>
    <cfRule type="duplicateValues" dxfId="0" priority="562"/>
    <cfRule type="duplicateValues" dxfId="0" priority="859"/>
    <cfRule type="duplicateValues" dxfId="0" priority="1156"/>
  </conditionalFormatting>
  <conditionalFormatting sqref="B455">
    <cfRule type="duplicateValues" dxfId="0" priority="264"/>
    <cfRule type="duplicateValues" dxfId="0" priority="561"/>
    <cfRule type="duplicateValues" dxfId="0" priority="858"/>
    <cfRule type="duplicateValues" dxfId="0" priority="1155"/>
  </conditionalFormatting>
  <conditionalFormatting sqref="B456">
    <cfRule type="duplicateValues" dxfId="0" priority="263"/>
    <cfRule type="duplicateValues" dxfId="0" priority="560"/>
    <cfRule type="duplicateValues" dxfId="0" priority="857"/>
    <cfRule type="duplicateValues" dxfId="0" priority="1154"/>
  </conditionalFormatting>
  <conditionalFormatting sqref="B457">
    <cfRule type="duplicateValues" dxfId="0" priority="262"/>
    <cfRule type="duplicateValues" dxfId="0" priority="559"/>
    <cfRule type="duplicateValues" dxfId="0" priority="856"/>
    <cfRule type="duplicateValues" dxfId="0" priority="1153"/>
  </conditionalFormatting>
  <conditionalFormatting sqref="B458">
    <cfRule type="duplicateValues" dxfId="0" priority="261"/>
    <cfRule type="duplicateValues" dxfId="0" priority="558"/>
    <cfRule type="duplicateValues" dxfId="0" priority="855"/>
    <cfRule type="duplicateValues" dxfId="0" priority="1152"/>
  </conditionalFormatting>
  <conditionalFormatting sqref="B459">
    <cfRule type="duplicateValues" dxfId="0" priority="260"/>
    <cfRule type="duplicateValues" dxfId="0" priority="557"/>
    <cfRule type="duplicateValues" dxfId="0" priority="854"/>
    <cfRule type="duplicateValues" dxfId="0" priority="1151"/>
  </conditionalFormatting>
  <conditionalFormatting sqref="B460">
    <cfRule type="duplicateValues" dxfId="0" priority="259"/>
    <cfRule type="duplicateValues" dxfId="0" priority="556"/>
    <cfRule type="duplicateValues" dxfId="0" priority="853"/>
    <cfRule type="duplicateValues" dxfId="0" priority="1150"/>
  </conditionalFormatting>
  <conditionalFormatting sqref="B461">
    <cfRule type="duplicateValues" dxfId="0" priority="258"/>
    <cfRule type="duplicateValues" dxfId="0" priority="555"/>
    <cfRule type="duplicateValues" dxfId="0" priority="852"/>
    <cfRule type="duplicateValues" dxfId="0" priority="1149"/>
  </conditionalFormatting>
  <conditionalFormatting sqref="B462">
    <cfRule type="duplicateValues" dxfId="0" priority="257"/>
    <cfRule type="duplicateValues" dxfId="0" priority="554"/>
    <cfRule type="duplicateValues" dxfId="0" priority="851"/>
    <cfRule type="duplicateValues" dxfId="0" priority="1148"/>
  </conditionalFormatting>
  <conditionalFormatting sqref="B463">
    <cfRule type="duplicateValues" dxfId="0" priority="256"/>
    <cfRule type="duplicateValues" dxfId="0" priority="553"/>
    <cfRule type="duplicateValues" dxfId="0" priority="850"/>
    <cfRule type="duplicateValues" dxfId="0" priority="1147"/>
  </conditionalFormatting>
  <conditionalFormatting sqref="B464">
    <cfRule type="duplicateValues" dxfId="0" priority="255"/>
    <cfRule type="duplicateValues" dxfId="0" priority="552"/>
    <cfRule type="duplicateValues" dxfId="0" priority="849"/>
    <cfRule type="duplicateValues" dxfId="0" priority="1146"/>
  </conditionalFormatting>
  <conditionalFormatting sqref="B465">
    <cfRule type="duplicateValues" dxfId="0" priority="254"/>
    <cfRule type="duplicateValues" dxfId="0" priority="551"/>
    <cfRule type="duplicateValues" dxfId="0" priority="848"/>
    <cfRule type="duplicateValues" dxfId="0" priority="1145"/>
  </conditionalFormatting>
  <conditionalFormatting sqref="B466">
    <cfRule type="duplicateValues" dxfId="0" priority="253"/>
    <cfRule type="duplicateValues" dxfId="0" priority="550"/>
    <cfRule type="duplicateValues" dxfId="0" priority="847"/>
    <cfRule type="duplicateValues" dxfId="0" priority="1144"/>
  </conditionalFormatting>
  <conditionalFormatting sqref="B467">
    <cfRule type="duplicateValues" dxfId="0" priority="252"/>
    <cfRule type="duplicateValues" dxfId="0" priority="549"/>
    <cfRule type="duplicateValues" dxfId="0" priority="846"/>
    <cfRule type="duplicateValues" dxfId="0" priority="1143"/>
  </conditionalFormatting>
  <conditionalFormatting sqref="B468">
    <cfRule type="duplicateValues" dxfId="0" priority="251"/>
    <cfRule type="duplicateValues" dxfId="0" priority="548"/>
    <cfRule type="duplicateValues" dxfId="0" priority="845"/>
    <cfRule type="duplicateValues" dxfId="0" priority="1142"/>
  </conditionalFormatting>
  <conditionalFormatting sqref="B469">
    <cfRule type="duplicateValues" dxfId="0" priority="250"/>
    <cfRule type="duplicateValues" dxfId="0" priority="547"/>
    <cfRule type="duplicateValues" dxfId="0" priority="844"/>
    <cfRule type="duplicateValues" dxfId="0" priority="1141"/>
  </conditionalFormatting>
  <conditionalFormatting sqref="B470">
    <cfRule type="duplicateValues" dxfId="0" priority="249"/>
    <cfRule type="duplicateValues" dxfId="0" priority="546"/>
    <cfRule type="duplicateValues" dxfId="0" priority="843"/>
    <cfRule type="duplicateValues" dxfId="0" priority="1140"/>
  </conditionalFormatting>
  <conditionalFormatting sqref="B471">
    <cfRule type="duplicateValues" dxfId="0" priority="248"/>
    <cfRule type="duplicateValues" dxfId="0" priority="545"/>
    <cfRule type="duplicateValues" dxfId="0" priority="842"/>
    <cfRule type="duplicateValues" dxfId="0" priority="1139"/>
  </conditionalFormatting>
  <conditionalFormatting sqref="B472">
    <cfRule type="duplicateValues" dxfId="0" priority="247"/>
    <cfRule type="duplicateValues" dxfId="0" priority="544"/>
    <cfRule type="duplicateValues" dxfId="0" priority="841"/>
    <cfRule type="duplicateValues" dxfId="0" priority="1138"/>
  </conditionalFormatting>
  <conditionalFormatting sqref="B473">
    <cfRule type="duplicateValues" dxfId="0" priority="246"/>
    <cfRule type="duplicateValues" dxfId="0" priority="543"/>
    <cfRule type="duplicateValues" dxfId="0" priority="840"/>
    <cfRule type="duplicateValues" dxfId="0" priority="1137"/>
  </conditionalFormatting>
  <conditionalFormatting sqref="B474">
    <cfRule type="duplicateValues" dxfId="0" priority="245"/>
    <cfRule type="duplicateValues" dxfId="0" priority="542"/>
    <cfRule type="duplicateValues" dxfId="0" priority="839"/>
    <cfRule type="duplicateValues" dxfId="0" priority="1136"/>
  </conditionalFormatting>
  <conditionalFormatting sqref="B475">
    <cfRule type="duplicateValues" dxfId="0" priority="244"/>
    <cfRule type="duplicateValues" dxfId="0" priority="541"/>
    <cfRule type="duplicateValues" dxfId="0" priority="838"/>
    <cfRule type="duplicateValues" dxfId="0" priority="1135"/>
  </conditionalFormatting>
  <conditionalFormatting sqref="B476">
    <cfRule type="duplicateValues" dxfId="0" priority="243"/>
    <cfRule type="duplicateValues" dxfId="0" priority="540"/>
    <cfRule type="duplicateValues" dxfId="0" priority="837"/>
    <cfRule type="duplicateValues" dxfId="0" priority="1134"/>
  </conditionalFormatting>
  <conditionalFormatting sqref="B477">
    <cfRule type="duplicateValues" dxfId="0" priority="242"/>
    <cfRule type="duplicateValues" dxfId="0" priority="539"/>
    <cfRule type="duplicateValues" dxfId="0" priority="836"/>
    <cfRule type="duplicateValues" dxfId="0" priority="1133"/>
  </conditionalFormatting>
  <conditionalFormatting sqref="B478">
    <cfRule type="duplicateValues" dxfId="0" priority="241"/>
    <cfRule type="duplicateValues" dxfId="0" priority="538"/>
    <cfRule type="duplicateValues" dxfId="0" priority="835"/>
    <cfRule type="duplicateValues" dxfId="0" priority="1132"/>
  </conditionalFormatting>
  <conditionalFormatting sqref="B479">
    <cfRule type="duplicateValues" dxfId="0" priority="240"/>
    <cfRule type="duplicateValues" dxfId="0" priority="537"/>
    <cfRule type="duplicateValues" dxfId="0" priority="834"/>
    <cfRule type="duplicateValues" dxfId="0" priority="1131"/>
  </conditionalFormatting>
  <conditionalFormatting sqref="B480">
    <cfRule type="duplicateValues" dxfId="0" priority="239"/>
    <cfRule type="duplicateValues" dxfId="0" priority="536"/>
    <cfRule type="duplicateValues" dxfId="0" priority="833"/>
    <cfRule type="duplicateValues" dxfId="0" priority="1130"/>
  </conditionalFormatting>
  <conditionalFormatting sqref="B481">
    <cfRule type="duplicateValues" dxfId="0" priority="238"/>
    <cfRule type="duplicateValues" dxfId="0" priority="535"/>
    <cfRule type="duplicateValues" dxfId="0" priority="832"/>
    <cfRule type="duplicateValues" dxfId="0" priority="1129"/>
  </conditionalFormatting>
  <conditionalFormatting sqref="B482">
    <cfRule type="duplicateValues" dxfId="0" priority="237"/>
    <cfRule type="duplicateValues" dxfId="0" priority="534"/>
    <cfRule type="duplicateValues" dxfId="0" priority="831"/>
    <cfRule type="duplicateValues" dxfId="0" priority="1128"/>
  </conditionalFormatting>
  <conditionalFormatting sqref="B483">
    <cfRule type="duplicateValues" dxfId="0" priority="236"/>
    <cfRule type="duplicateValues" dxfId="0" priority="533"/>
    <cfRule type="duplicateValues" dxfId="0" priority="830"/>
    <cfRule type="duplicateValues" dxfId="0" priority="1127"/>
  </conditionalFormatting>
  <conditionalFormatting sqref="B484">
    <cfRule type="duplicateValues" dxfId="0" priority="235"/>
    <cfRule type="duplicateValues" dxfId="0" priority="532"/>
    <cfRule type="duplicateValues" dxfId="0" priority="829"/>
    <cfRule type="duplicateValues" dxfId="0" priority="1126"/>
  </conditionalFormatting>
  <conditionalFormatting sqref="B485">
    <cfRule type="duplicateValues" dxfId="0" priority="234"/>
    <cfRule type="duplicateValues" dxfId="0" priority="531"/>
    <cfRule type="duplicateValues" dxfId="0" priority="828"/>
    <cfRule type="duplicateValues" dxfId="0" priority="1125"/>
  </conditionalFormatting>
  <conditionalFormatting sqref="B486">
    <cfRule type="duplicateValues" dxfId="0" priority="233"/>
    <cfRule type="duplicateValues" dxfId="0" priority="530"/>
    <cfRule type="duplicateValues" dxfId="0" priority="827"/>
    <cfRule type="duplicateValues" dxfId="0" priority="1124"/>
  </conditionalFormatting>
  <conditionalFormatting sqref="B487">
    <cfRule type="duplicateValues" dxfId="0" priority="232"/>
    <cfRule type="duplicateValues" dxfId="0" priority="529"/>
    <cfRule type="duplicateValues" dxfId="0" priority="826"/>
    <cfRule type="duplicateValues" dxfId="0" priority="1123"/>
  </conditionalFormatting>
  <conditionalFormatting sqref="B488">
    <cfRule type="duplicateValues" dxfId="0" priority="231"/>
    <cfRule type="duplicateValues" dxfId="0" priority="528"/>
    <cfRule type="duplicateValues" dxfId="0" priority="825"/>
    <cfRule type="duplicateValues" dxfId="0" priority="1122"/>
  </conditionalFormatting>
  <conditionalFormatting sqref="B489">
    <cfRule type="duplicateValues" dxfId="0" priority="230"/>
    <cfRule type="duplicateValues" dxfId="0" priority="527"/>
    <cfRule type="duplicateValues" dxfId="0" priority="824"/>
    <cfRule type="duplicateValues" dxfId="0" priority="1121"/>
  </conditionalFormatting>
  <conditionalFormatting sqref="B490">
    <cfRule type="duplicateValues" dxfId="0" priority="229"/>
    <cfRule type="duplicateValues" dxfId="0" priority="526"/>
    <cfRule type="duplicateValues" dxfId="0" priority="823"/>
    <cfRule type="duplicateValues" dxfId="0" priority="1120"/>
  </conditionalFormatting>
  <conditionalFormatting sqref="B491">
    <cfRule type="duplicateValues" dxfId="0" priority="228"/>
    <cfRule type="duplicateValues" dxfId="0" priority="525"/>
    <cfRule type="duplicateValues" dxfId="0" priority="822"/>
    <cfRule type="duplicateValues" dxfId="0" priority="1119"/>
  </conditionalFormatting>
  <conditionalFormatting sqref="B492">
    <cfRule type="duplicateValues" dxfId="0" priority="227"/>
    <cfRule type="duplicateValues" dxfId="0" priority="524"/>
    <cfRule type="duplicateValues" dxfId="0" priority="821"/>
    <cfRule type="duplicateValues" dxfId="0" priority="1118"/>
  </conditionalFormatting>
  <conditionalFormatting sqref="B493">
    <cfRule type="duplicateValues" dxfId="0" priority="226"/>
    <cfRule type="duplicateValues" dxfId="0" priority="523"/>
    <cfRule type="duplicateValues" dxfId="0" priority="820"/>
    <cfRule type="duplicateValues" dxfId="0" priority="1117"/>
  </conditionalFormatting>
  <conditionalFormatting sqref="B494">
    <cfRule type="duplicateValues" dxfId="0" priority="225"/>
    <cfRule type="duplicateValues" dxfId="0" priority="522"/>
    <cfRule type="duplicateValues" dxfId="0" priority="819"/>
    <cfRule type="duplicateValues" dxfId="0" priority="1116"/>
  </conditionalFormatting>
  <conditionalFormatting sqref="B495">
    <cfRule type="duplicateValues" dxfId="0" priority="224"/>
    <cfRule type="duplicateValues" dxfId="0" priority="521"/>
    <cfRule type="duplicateValues" dxfId="0" priority="818"/>
    <cfRule type="duplicateValues" dxfId="0" priority="1115"/>
  </conditionalFormatting>
  <conditionalFormatting sqref="B496">
    <cfRule type="duplicateValues" dxfId="0" priority="223"/>
    <cfRule type="duplicateValues" dxfId="0" priority="520"/>
    <cfRule type="duplicateValues" dxfId="0" priority="817"/>
    <cfRule type="duplicateValues" dxfId="0" priority="1114"/>
  </conditionalFormatting>
  <conditionalFormatting sqref="B497">
    <cfRule type="duplicateValues" dxfId="0" priority="222"/>
    <cfRule type="duplicateValues" dxfId="0" priority="519"/>
    <cfRule type="duplicateValues" dxfId="0" priority="816"/>
    <cfRule type="duplicateValues" dxfId="0" priority="1113"/>
  </conditionalFormatting>
  <conditionalFormatting sqref="B498">
    <cfRule type="duplicateValues" dxfId="0" priority="221"/>
    <cfRule type="duplicateValues" dxfId="0" priority="518"/>
    <cfRule type="duplicateValues" dxfId="0" priority="815"/>
    <cfRule type="duplicateValues" dxfId="0" priority="1112"/>
  </conditionalFormatting>
  <conditionalFormatting sqref="B499">
    <cfRule type="duplicateValues" dxfId="0" priority="220"/>
    <cfRule type="duplicateValues" dxfId="0" priority="517"/>
    <cfRule type="duplicateValues" dxfId="0" priority="814"/>
    <cfRule type="duplicateValues" dxfId="0" priority="1111"/>
  </conditionalFormatting>
  <conditionalFormatting sqref="B500">
    <cfRule type="duplicateValues" dxfId="0" priority="219"/>
    <cfRule type="duplicateValues" dxfId="0" priority="516"/>
    <cfRule type="duplicateValues" dxfId="0" priority="813"/>
    <cfRule type="duplicateValues" dxfId="0" priority="1110"/>
  </conditionalFormatting>
  <conditionalFormatting sqref="B501">
    <cfRule type="duplicateValues" dxfId="0" priority="218"/>
    <cfRule type="duplicateValues" dxfId="0" priority="515"/>
    <cfRule type="duplicateValues" dxfId="0" priority="812"/>
    <cfRule type="duplicateValues" dxfId="0" priority="1109"/>
  </conditionalFormatting>
  <conditionalFormatting sqref="B502">
    <cfRule type="duplicateValues" dxfId="0" priority="217"/>
    <cfRule type="duplicateValues" dxfId="0" priority="514"/>
    <cfRule type="duplicateValues" dxfId="0" priority="811"/>
    <cfRule type="duplicateValues" dxfId="0" priority="1108"/>
  </conditionalFormatting>
  <conditionalFormatting sqref="B503">
    <cfRule type="duplicateValues" dxfId="0" priority="216"/>
    <cfRule type="duplicateValues" dxfId="0" priority="513"/>
    <cfRule type="duplicateValues" dxfId="0" priority="810"/>
    <cfRule type="duplicateValues" dxfId="0" priority="1107"/>
  </conditionalFormatting>
  <conditionalFormatting sqref="B504">
    <cfRule type="duplicateValues" dxfId="0" priority="215"/>
    <cfRule type="duplicateValues" dxfId="0" priority="512"/>
    <cfRule type="duplicateValues" dxfId="0" priority="809"/>
    <cfRule type="duplicateValues" dxfId="0" priority="1106"/>
  </conditionalFormatting>
  <conditionalFormatting sqref="B505">
    <cfRule type="duplicateValues" dxfId="0" priority="214"/>
    <cfRule type="duplicateValues" dxfId="0" priority="511"/>
    <cfRule type="duplicateValues" dxfId="0" priority="808"/>
    <cfRule type="duplicateValues" dxfId="0" priority="1105"/>
  </conditionalFormatting>
  <conditionalFormatting sqref="B506">
    <cfRule type="duplicateValues" dxfId="0" priority="213"/>
    <cfRule type="duplicateValues" dxfId="0" priority="510"/>
    <cfRule type="duplicateValues" dxfId="0" priority="807"/>
    <cfRule type="duplicateValues" dxfId="0" priority="1104"/>
  </conditionalFormatting>
  <conditionalFormatting sqref="B507">
    <cfRule type="duplicateValues" dxfId="0" priority="212"/>
    <cfRule type="duplicateValues" dxfId="0" priority="509"/>
    <cfRule type="duplicateValues" dxfId="0" priority="806"/>
    <cfRule type="duplicateValues" dxfId="0" priority="1103"/>
  </conditionalFormatting>
  <conditionalFormatting sqref="B508">
    <cfRule type="duplicateValues" dxfId="0" priority="211"/>
    <cfRule type="duplicateValues" dxfId="0" priority="508"/>
    <cfRule type="duplicateValues" dxfId="0" priority="805"/>
    <cfRule type="duplicateValues" dxfId="0" priority="1102"/>
  </conditionalFormatting>
  <conditionalFormatting sqref="B509">
    <cfRule type="duplicateValues" dxfId="0" priority="210"/>
    <cfRule type="duplicateValues" dxfId="0" priority="507"/>
    <cfRule type="duplicateValues" dxfId="0" priority="804"/>
    <cfRule type="duplicateValues" dxfId="0" priority="1101"/>
  </conditionalFormatting>
  <conditionalFormatting sqref="B510">
    <cfRule type="duplicateValues" dxfId="0" priority="209"/>
    <cfRule type="duplicateValues" dxfId="0" priority="506"/>
    <cfRule type="duplicateValues" dxfId="0" priority="803"/>
    <cfRule type="duplicateValues" dxfId="0" priority="1100"/>
  </conditionalFormatting>
  <conditionalFormatting sqref="B511">
    <cfRule type="duplicateValues" dxfId="0" priority="208"/>
    <cfRule type="duplicateValues" dxfId="0" priority="505"/>
    <cfRule type="duplicateValues" dxfId="0" priority="802"/>
    <cfRule type="duplicateValues" dxfId="0" priority="1099"/>
  </conditionalFormatting>
  <conditionalFormatting sqref="B512">
    <cfRule type="duplicateValues" dxfId="0" priority="207"/>
    <cfRule type="duplicateValues" dxfId="0" priority="504"/>
    <cfRule type="duplicateValues" dxfId="0" priority="801"/>
    <cfRule type="duplicateValues" dxfId="0" priority="1098"/>
  </conditionalFormatting>
  <conditionalFormatting sqref="B513">
    <cfRule type="duplicateValues" dxfId="0" priority="206"/>
    <cfRule type="duplicateValues" dxfId="0" priority="503"/>
    <cfRule type="duplicateValues" dxfId="0" priority="800"/>
    <cfRule type="duplicateValues" dxfId="0" priority="1097"/>
  </conditionalFormatting>
  <conditionalFormatting sqref="B514">
    <cfRule type="duplicateValues" dxfId="0" priority="205"/>
    <cfRule type="duplicateValues" dxfId="0" priority="502"/>
    <cfRule type="duplicateValues" dxfId="0" priority="799"/>
    <cfRule type="duplicateValues" dxfId="0" priority="1096"/>
  </conditionalFormatting>
  <conditionalFormatting sqref="B515">
    <cfRule type="duplicateValues" dxfId="0" priority="204"/>
    <cfRule type="duplicateValues" dxfId="0" priority="501"/>
    <cfRule type="duplicateValues" dxfId="0" priority="798"/>
    <cfRule type="duplicateValues" dxfId="0" priority="1095"/>
  </conditionalFormatting>
  <conditionalFormatting sqref="B516">
    <cfRule type="duplicateValues" dxfId="0" priority="203"/>
    <cfRule type="duplicateValues" dxfId="0" priority="500"/>
    <cfRule type="duplicateValues" dxfId="0" priority="797"/>
    <cfRule type="duplicateValues" dxfId="0" priority="1094"/>
  </conditionalFormatting>
  <conditionalFormatting sqref="B517">
    <cfRule type="duplicateValues" dxfId="0" priority="202"/>
    <cfRule type="duplicateValues" dxfId="0" priority="499"/>
    <cfRule type="duplicateValues" dxfId="0" priority="796"/>
    <cfRule type="duplicateValues" dxfId="0" priority="1093"/>
  </conditionalFormatting>
  <conditionalFormatting sqref="B518">
    <cfRule type="duplicateValues" dxfId="0" priority="201"/>
    <cfRule type="duplicateValues" dxfId="0" priority="498"/>
    <cfRule type="duplicateValues" dxfId="0" priority="795"/>
    <cfRule type="duplicateValues" dxfId="0" priority="1092"/>
  </conditionalFormatting>
  <conditionalFormatting sqref="B519">
    <cfRule type="duplicateValues" dxfId="0" priority="200"/>
    <cfRule type="duplicateValues" dxfId="0" priority="497"/>
    <cfRule type="duplicateValues" dxfId="0" priority="794"/>
    <cfRule type="duplicateValues" dxfId="0" priority="1091"/>
  </conditionalFormatting>
  <conditionalFormatting sqref="B520">
    <cfRule type="duplicateValues" dxfId="0" priority="199"/>
    <cfRule type="duplicateValues" dxfId="0" priority="496"/>
    <cfRule type="duplicateValues" dxfId="0" priority="793"/>
    <cfRule type="duplicateValues" dxfId="0" priority="1090"/>
  </conditionalFormatting>
  <conditionalFormatting sqref="B521">
    <cfRule type="duplicateValues" dxfId="0" priority="198"/>
    <cfRule type="duplicateValues" dxfId="0" priority="495"/>
    <cfRule type="duplicateValues" dxfId="0" priority="792"/>
    <cfRule type="duplicateValues" dxfId="0" priority="1089"/>
  </conditionalFormatting>
  <conditionalFormatting sqref="B522">
    <cfRule type="duplicateValues" dxfId="0" priority="197"/>
    <cfRule type="duplicateValues" dxfId="0" priority="494"/>
    <cfRule type="duplicateValues" dxfId="0" priority="791"/>
    <cfRule type="duplicateValues" dxfId="0" priority="1088"/>
  </conditionalFormatting>
  <conditionalFormatting sqref="B523">
    <cfRule type="duplicateValues" dxfId="0" priority="196"/>
    <cfRule type="duplicateValues" dxfId="0" priority="493"/>
    <cfRule type="duplicateValues" dxfId="0" priority="790"/>
    <cfRule type="duplicateValues" dxfId="0" priority="1087"/>
  </conditionalFormatting>
  <conditionalFormatting sqref="B524">
    <cfRule type="duplicateValues" dxfId="0" priority="195"/>
    <cfRule type="duplicateValues" dxfId="0" priority="492"/>
    <cfRule type="duplicateValues" dxfId="0" priority="789"/>
    <cfRule type="duplicateValues" dxfId="0" priority="1086"/>
  </conditionalFormatting>
  <conditionalFormatting sqref="B525">
    <cfRule type="duplicateValues" dxfId="0" priority="194"/>
    <cfRule type="duplicateValues" dxfId="0" priority="491"/>
    <cfRule type="duplicateValues" dxfId="0" priority="788"/>
    <cfRule type="duplicateValues" dxfId="0" priority="1085"/>
  </conditionalFormatting>
  <conditionalFormatting sqref="B526">
    <cfRule type="duplicateValues" dxfId="0" priority="193"/>
    <cfRule type="duplicateValues" dxfId="0" priority="490"/>
    <cfRule type="duplicateValues" dxfId="0" priority="787"/>
    <cfRule type="duplicateValues" dxfId="0" priority="1084"/>
  </conditionalFormatting>
  <conditionalFormatting sqref="B527">
    <cfRule type="duplicateValues" dxfId="0" priority="192"/>
    <cfRule type="duplicateValues" dxfId="0" priority="489"/>
    <cfRule type="duplicateValues" dxfId="0" priority="786"/>
    <cfRule type="duplicateValues" dxfId="0" priority="1083"/>
  </conditionalFormatting>
  <conditionalFormatting sqref="B528">
    <cfRule type="duplicateValues" dxfId="0" priority="191"/>
    <cfRule type="duplicateValues" dxfId="0" priority="488"/>
    <cfRule type="duplicateValues" dxfId="0" priority="785"/>
    <cfRule type="duplicateValues" dxfId="0" priority="1082"/>
  </conditionalFormatting>
  <conditionalFormatting sqref="B529">
    <cfRule type="duplicateValues" dxfId="0" priority="190"/>
    <cfRule type="duplicateValues" dxfId="0" priority="487"/>
    <cfRule type="duplicateValues" dxfId="0" priority="784"/>
    <cfRule type="duplicateValues" dxfId="0" priority="1081"/>
  </conditionalFormatting>
  <conditionalFormatting sqref="B530">
    <cfRule type="duplicateValues" dxfId="0" priority="189"/>
    <cfRule type="duplicateValues" dxfId="0" priority="486"/>
    <cfRule type="duplicateValues" dxfId="0" priority="783"/>
    <cfRule type="duplicateValues" dxfId="0" priority="1080"/>
  </conditionalFormatting>
  <conditionalFormatting sqref="B531">
    <cfRule type="duplicateValues" dxfId="0" priority="188"/>
    <cfRule type="duplicateValues" dxfId="0" priority="485"/>
    <cfRule type="duplicateValues" dxfId="0" priority="782"/>
    <cfRule type="duplicateValues" dxfId="0" priority="1079"/>
  </conditionalFormatting>
  <conditionalFormatting sqref="B532">
    <cfRule type="duplicateValues" dxfId="0" priority="187"/>
    <cfRule type="duplicateValues" dxfId="0" priority="484"/>
    <cfRule type="duplicateValues" dxfId="0" priority="781"/>
    <cfRule type="duplicateValues" dxfId="0" priority="1078"/>
  </conditionalFormatting>
  <conditionalFormatting sqref="B533">
    <cfRule type="duplicateValues" dxfId="0" priority="186"/>
    <cfRule type="duplicateValues" dxfId="0" priority="483"/>
    <cfRule type="duplicateValues" dxfId="0" priority="780"/>
    <cfRule type="duplicateValues" dxfId="0" priority="1077"/>
  </conditionalFormatting>
  <conditionalFormatting sqref="B534">
    <cfRule type="duplicateValues" dxfId="0" priority="185"/>
    <cfRule type="duplicateValues" dxfId="0" priority="482"/>
    <cfRule type="duplicateValues" dxfId="0" priority="779"/>
    <cfRule type="duplicateValues" dxfId="0" priority="1076"/>
  </conditionalFormatting>
  <conditionalFormatting sqref="B535">
    <cfRule type="duplicateValues" dxfId="0" priority="184"/>
    <cfRule type="duplicateValues" dxfId="0" priority="481"/>
    <cfRule type="duplicateValues" dxfId="0" priority="778"/>
    <cfRule type="duplicateValues" dxfId="0" priority="1075"/>
  </conditionalFormatting>
  <conditionalFormatting sqref="B536">
    <cfRule type="duplicateValues" dxfId="0" priority="183"/>
    <cfRule type="duplicateValues" dxfId="0" priority="480"/>
    <cfRule type="duplicateValues" dxfId="0" priority="777"/>
    <cfRule type="duplicateValues" dxfId="0" priority="1074"/>
  </conditionalFormatting>
  <conditionalFormatting sqref="B537">
    <cfRule type="duplicateValues" dxfId="0" priority="182"/>
    <cfRule type="duplicateValues" dxfId="0" priority="479"/>
    <cfRule type="duplicateValues" dxfId="0" priority="776"/>
    <cfRule type="duplicateValues" dxfId="0" priority="1073"/>
  </conditionalFormatting>
  <conditionalFormatting sqref="B538">
    <cfRule type="duplicateValues" dxfId="0" priority="181"/>
    <cfRule type="duplicateValues" dxfId="0" priority="478"/>
    <cfRule type="duplicateValues" dxfId="0" priority="775"/>
    <cfRule type="duplicateValues" dxfId="0" priority="1072"/>
  </conditionalFormatting>
  <conditionalFormatting sqref="B539">
    <cfRule type="duplicateValues" dxfId="0" priority="180"/>
    <cfRule type="duplicateValues" dxfId="0" priority="477"/>
    <cfRule type="duplicateValues" dxfId="0" priority="774"/>
    <cfRule type="duplicateValues" dxfId="0" priority="1071"/>
  </conditionalFormatting>
  <conditionalFormatting sqref="B540">
    <cfRule type="duplicateValues" dxfId="0" priority="179"/>
    <cfRule type="duplicateValues" dxfId="0" priority="476"/>
    <cfRule type="duplicateValues" dxfId="0" priority="773"/>
    <cfRule type="duplicateValues" dxfId="0" priority="1070"/>
  </conditionalFormatting>
  <conditionalFormatting sqref="B541">
    <cfRule type="duplicateValues" dxfId="0" priority="178"/>
    <cfRule type="duplicateValues" dxfId="0" priority="475"/>
    <cfRule type="duplicateValues" dxfId="0" priority="772"/>
    <cfRule type="duplicateValues" dxfId="0" priority="1069"/>
  </conditionalFormatting>
  <conditionalFormatting sqref="B542">
    <cfRule type="duplicateValues" dxfId="0" priority="177"/>
    <cfRule type="duplicateValues" dxfId="0" priority="474"/>
    <cfRule type="duplicateValues" dxfId="0" priority="771"/>
    <cfRule type="duplicateValues" dxfId="0" priority="1068"/>
  </conditionalFormatting>
  <conditionalFormatting sqref="B543">
    <cfRule type="duplicateValues" dxfId="0" priority="176"/>
    <cfRule type="duplicateValues" dxfId="0" priority="473"/>
    <cfRule type="duplicateValues" dxfId="0" priority="770"/>
    <cfRule type="duplicateValues" dxfId="0" priority="1067"/>
  </conditionalFormatting>
  <conditionalFormatting sqref="B544">
    <cfRule type="duplicateValues" dxfId="0" priority="175"/>
    <cfRule type="duplicateValues" dxfId="0" priority="472"/>
    <cfRule type="duplicateValues" dxfId="0" priority="769"/>
    <cfRule type="duplicateValues" dxfId="0" priority="1066"/>
  </conditionalFormatting>
  <conditionalFormatting sqref="B545">
    <cfRule type="duplicateValues" dxfId="0" priority="174"/>
    <cfRule type="duplicateValues" dxfId="0" priority="471"/>
    <cfRule type="duplicateValues" dxfId="0" priority="768"/>
    <cfRule type="duplicateValues" dxfId="0" priority="1065"/>
  </conditionalFormatting>
  <conditionalFormatting sqref="B546">
    <cfRule type="duplicateValues" dxfId="0" priority="173"/>
    <cfRule type="duplicateValues" dxfId="0" priority="470"/>
    <cfRule type="duplicateValues" dxfId="0" priority="767"/>
    <cfRule type="duplicateValues" dxfId="0" priority="1064"/>
  </conditionalFormatting>
  <conditionalFormatting sqref="B547">
    <cfRule type="duplicateValues" dxfId="0" priority="172"/>
    <cfRule type="duplicateValues" dxfId="0" priority="469"/>
    <cfRule type="duplicateValues" dxfId="0" priority="766"/>
    <cfRule type="duplicateValues" dxfId="0" priority="1063"/>
  </conditionalFormatting>
  <conditionalFormatting sqref="B548">
    <cfRule type="duplicateValues" dxfId="0" priority="171"/>
    <cfRule type="duplicateValues" dxfId="0" priority="468"/>
    <cfRule type="duplicateValues" dxfId="0" priority="765"/>
    <cfRule type="duplicateValues" dxfId="0" priority="1062"/>
  </conditionalFormatting>
  <conditionalFormatting sqref="B549">
    <cfRule type="duplicateValues" dxfId="0" priority="170"/>
    <cfRule type="duplicateValues" dxfId="0" priority="467"/>
    <cfRule type="duplicateValues" dxfId="0" priority="764"/>
    <cfRule type="duplicateValues" dxfId="0" priority="1061"/>
  </conditionalFormatting>
  <conditionalFormatting sqref="B550">
    <cfRule type="duplicateValues" dxfId="0" priority="169"/>
    <cfRule type="duplicateValues" dxfId="0" priority="466"/>
    <cfRule type="duplicateValues" dxfId="0" priority="763"/>
    <cfRule type="duplicateValues" dxfId="0" priority="1060"/>
  </conditionalFormatting>
  <conditionalFormatting sqref="B551">
    <cfRule type="duplicateValues" dxfId="0" priority="168"/>
    <cfRule type="duplicateValues" dxfId="0" priority="465"/>
    <cfRule type="duplicateValues" dxfId="0" priority="762"/>
    <cfRule type="duplicateValues" dxfId="0" priority="1059"/>
  </conditionalFormatting>
  <conditionalFormatting sqref="B552">
    <cfRule type="duplicateValues" dxfId="0" priority="167"/>
    <cfRule type="duplicateValues" dxfId="0" priority="464"/>
    <cfRule type="duplicateValues" dxfId="0" priority="761"/>
    <cfRule type="duplicateValues" dxfId="0" priority="1058"/>
  </conditionalFormatting>
  <conditionalFormatting sqref="B553">
    <cfRule type="duplicateValues" dxfId="0" priority="166"/>
    <cfRule type="duplicateValues" dxfId="0" priority="463"/>
    <cfRule type="duplicateValues" dxfId="0" priority="760"/>
    <cfRule type="duplicateValues" dxfId="0" priority="1057"/>
  </conditionalFormatting>
  <conditionalFormatting sqref="B554">
    <cfRule type="duplicateValues" dxfId="0" priority="165"/>
    <cfRule type="duplicateValues" dxfId="0" priority="462"/>
    <cfRule type="duplicateValues" dxfId="0" priority="759"/>
    <cfRule type="duplicateValues" dxfId="0" priority="1056"/>
  </conditionalFormatting>
  <conditionalFormatting sqref="B555">
    <cfRule type="duplicateValues" dxfId="0" priority="164"/>
    <cfRule type="duplicateValues" dxfId="0" priority="461"/>
    <cfRule type="duplicateValues" dxfId="0" priority="758"/>
    <cfRule type="duplicateValues" dxfId="0" priority="1055"/>
  </conditionalFormatting>
  <conditionalFormatting sqref="B556">
    <cfRule type="duplicateValues" dxfId="0" priority="163"/>
    <cfRule type="duplicateValues" dxfId="0" priority="460"/>
    <cfRule type="duplicateValues" dxfId="0" priority="757"/>
    <cfRule type="duplicateValues" dxfId="0" priority="1054"/>
  </conditionalFormatting>
  <conditionalFormatting sqref="B557">
    <cfRule type="duplicateValues" dxfId="0" priority="162"/>
    <cfRule type="duplicateValues" dxfId="0" priority="459"/>
    <cfRule type="duplicateValues" dxfId="0" priority="756"/>
    <cfRule type="duplicateValues" dxfId="0" priority="1053"/>
  </conditionalFormatting>
  <conditionalFormatting sqref="B558">
    <cfRule type="duplicateValues" dxfId="0" priority="161"/>
    <cfRule type="duplicateValues" dxfId="0" priority="458"/>
    <cfRule type="duplicateValues" dxfId="0" priority="755"/>
    <cfRule type="duplicateValues" dxfId="0" priority="1052"/>
  </conditionalFormatting>
  <conditionalFormatting sqref="B559">
    <cfRule type="duplicateValues" dxfId="0" priority="160"/>
    <cfRule type="duplicateValues" dxfId="0" priority="457"/>
    <cfRule type="duplicateValues" dxfId="0" priority="754"/>
    <cfRule type="duplicateValues" dxfId="0" priority="1051"/>
  </conditionalFormatting>
  <conditionalFormatting sqref="B560">
    <cfRule type="duplicateValues" dxfId="0" priority="159"/>
    <cfRule type="duplicateValues" dxfId="0" priority="456"/>
    <cfRule type="duplicateValues" dxfId="0" priority="753"/>
    <cfRule type="duplicateValues" dxfId="0" priority="1050"/>
  </conditionalFormatting>
  <conditionalFormatting sqref="B561">
    <cfRule type="duplicateValues" dxfId="0" priority="158"/>
    <cfRule type="duplicateValues" dxfId="0" priority="455"/>
    <cfRule type="duplicateValues" dxfId="0" priority="752"/>
    <cfRule type="duplicateValues" dxfId="0" priority="1049"/>
  </conditionalFormatting>
  <conditionalFormatting sqref="B562">
    <cfRule type="duplicateValues" dxfId="0" priority="157"/>
    <cfRule type="duplicateValues" dxfId="0" priority="454"/>
    <cfRule type="duplicateValues" dxfId="0" priority="751"/>
    <cfRule type="duplicateValues" dxfId="0" priority="1048"/>
  </conditionalFormatting>
  <conditionalFormatting sqref="B563">
    <cfRule type="duplicateValues" dxfId="0" priority="156"/>
    <cfRule type="duplicateValues" dxfId="0" priority="453"/>
    <cfRule type="duplicateValues" dxfId="0" priority="750"/>
    <cfRule type="duplicateValues" dxfId="0" priority="1047"/>
  </conditionalFormatting>
  <conditionalFormatting sqref="B564">
    <cfRule type="duplicateValues" dxfId="0" priority="155"/>
    <cfRule type="duplicateValues" dxfId="0" priority="452"/>
    <cfRule type="duplicateValues" dxfId="0" priority="749"/>
    <cfRule type="duplicateValues" dxfId="0" priority="1046"/>
  </conditionalFormatting>
  <conditionalFormatting sqref="B565">
    <cfRule type="duplicateValues" dxfId="0" priority="154"/>
    <cfRule type="duplicateValues" dxfId="0" priority="451"/>
    <cfRule type="duplicateValues" dxfId="0" priority="748"/>
    <cfRule type="duplicateValues" dxfId="0" priority="1045"/>
  </conditionalFormatting>
  <conditionalFormatting sqref="B566">
    <cfRule type="duplicateValues" dxfId="0" priority="153"/>
    <cfRule type="duplicateValues" dxfId="0" priority="450"/>
    <cfRule type="duplicateValues" dxfId="0" priority="747"/>
    <cfRule type="duplicateValues" dxfId="0" priority="1044"/>
  </conditionalFormatting>
  <conditionalFormatting sqref="B567">
    <cfRule type="duplicateValues" dxfId="0" priority="152"/>
    <cfRule type="duplicateValues" dxfId="0" priority="449"/>
    <cfRule type="duplicateValues" dxfId="0" priority="746"/>
    <cfRule type="duplicateValues" dxfId="0" priority="1043"/>
  </conditionalFormatting>
  <conditionalFormatting sqref="B568">
    <cfRule type="duplicateValues" dxfId="0" priority="151"/>
    <cfRule type="duplicateValues" dxfId="0" priority="448"/>
    <cfRule type="duplicateValues" dxfId="0" priority="745"/>
    <cfRule type="duplicateValues" dxfId="0" priority="1042"/>
  </conditionalFormatting>
  <conditionalFormatting sqref="B569">
    <cfRule type="duplicateValues" dxfId="0" priority="150"/>
    <cfRule type="duplicateValues" dxfId="0" priority="447"/>
    <cfRule type="duplicateValues" dxfId="0" priority="744"/>
    <cfRule type="duplicateValues" dxfId="0" priority="1041"/>
  </conditionalFormatting>
  <conditionalFormatting sqref="B570">
    <cfRule type="duplicateValues" dxfId="0" priority="149"/>
    <cfRule type="duplicateValues" dxfId="0" priority="446"/>
    <cfRule type="duplicateValues" dxfId="0" priority="743"/>
    <cfRule type="duplicateValues" dxfId="0" priority="1040"/>
  </conditionalFormatting>
  <conditionalFormatting sqref="B571">
    <cfRule type="duplicateValues" dxfId="0" priority="148"/>
    <cfRule type="duplicateValues" dxfId="0" priority="445"/>
    <cfRule type="duplicateValues" dxfId="0" priority="742"/>
    <cfRule type="duplicateValues" dxfId="0" priority="1039"/>
  </conditionalFormatting>
  <conditionalFormatting sqref="B572">
    <cfRule type="duplicateValues" dxfId="0" priority="147"/>
    <cfRule type="duplicateValues" dxfId="0" priority="444"/>
    <cfRule type="duplicateValues" dxfId="0" priority="741"/>
    <cfRule type="duplicateValues" dxfId="0" priority="1038"/>
  </conditionalFormatting>
  <conditionalFormatting sqref="B573">
    <cfRule type="duplicateValues" dxfId="0" priority="146"/>
    <cfRule type="duplicateValues" dxfId="0" priority="443"/>
    <cfRule type="duplicateValues" dxfId="0" priority="740"/>
    <cfRule type="duplicateValues" dxfId="0" priority="1037"/>
  </conditionalFormatting>
  <conditionalFormatting sqref="B574">
    <cfRule type="duplicateValues" dxfId="0" priority="145"/>
    <cfRule type="duplicateValues" dxfId="0" priority="442"/>
    <cfRule type="duplicateValues" dxfId="0" priority="739"/>
    <cfRule type="duplicateValues" dxfId="0" priority="1036"/>
  </conditionalFormatting>
  <conditionalFormatting sqref="B575">
    <cfRule type="duplicateValues" dxfId="0" priority="144"/>
    <cfRule type="duplicateValues" dxfId="0" priority="441"/>
    <cfRule type="duplicateValues" dxfId="0" priority="738"/>
    <cfRule type="duplicateValues" dxfId="0" priority="1035"/>
  </conditionalFormatting>
  <conditionalFormatting sqref="B576">
    <cfRule type="duplicateValues" dxfId="0" priority="143"/>
    <cfRule type="duplicateValues" dxfId="0" priority="440"/>
    <cfRule type="duplicateValues" dxfId="0" priority="737"/>
    <cfRule type="duplicateValues" dxfId="0" priority="1034"/>
  </conditionalFormatting>
  <conditionalFormatting sqref="B577">
    <cfRule type="duplicateValues" dxfId="0" priority="142"/>
    <cfRule type="duplicateValues" dxfId="0" priority="439"/>
    <cfRule type="duplicateValues" dxfId="0" priority="736"/>
    <cfRule type="duplicateValues" dxfId="0" priority="1033"/>
  </conditionalFormatting>
  <conditionalFormatting sqref="B578">
    <cfRule type="duplicateValues" dxfId="0" priority="141"/>
    <cfRule type="duplicateValues" dxfId="0" priority="438"/>
    <cfRule type="duplicateValues" dxfId="0" priority="735"/>
    <cfRule type="duplicateValues" dxfId="0" priority="1032"/>
  </conditionalFormatting>
  <conditionalFormatting sqref="B579">
    <cfRule type="duplicateValues" dxfId="0" priority="140"/>
    <cfRule type="duplicateValues" dxfId="0" priority="437"/>
    <cfRule type="duplicateValues" dxfId="0" priority="734"/>
    <cfRule type="duplicateValues" dxfId="0" priority="1031"/>
  </conditionalFormatting>
  <conditionalFormatting sqref="B580">
    <cfRule type="duplicateValues" dxfId="0" priority="139"/>
    <cfRule type="duplicateValues" dxfId="0" priority="436"/>
    <cfRule type="duplicateValues" dxfId="0" priority="733"/>
    <cfRule type="duplicateValues" dxfId="0" priority="1030"/>
  </conditionalFormatting>
  <conditionalFormatting sqref="B581">
    <cfRule type="duplicateValues" dxfId="0" priority="138"/>
    <cfRule type="duplicateValues" dxfId="0" priority="435"/>
    <cfRule type="duplicateValues" dxfId="0" priority="732"/>
    <cfRule type="duplicateValues" dxfId="0" priority="1029"/>
  </conditionalFormatting>
  <conditionalFormatting sqref="B582">
    <cfRule type="duplicateValues" dxfId="0" priority="137"/>
    <cfRule type="duplicateValues" dxfId="0" priority="434"/>
    <cfRule type="duplicateValues" dxfId="0" priority="731"/>
    <cfRule type="duplicateValues" dxfId="0" priority="1028"/>
  </conditionalFormatting>
  <conditionalFormatting sqref="B583">
    <cfRule type="duplicateValues" dxfId="0" priority="136"/>
    <cfRule type="duplicateValues" dxfId="0" priority="433"/>
    <cfRule type="duplicateValues" dxfId="0" priority="730"/>
    <cfRule type="duplicateValues" dxfId="0" priority="1027"/>
  </conditionalFormatting>
  <conditionalFormatting sqref="B584">
    <cfRule type="duplicateValues" dxfId="0" priority="135"/>
    <cfRule type="duplicateValues" dxfId="0" priority="432"/>
    <cfRule type="duplicateValues" dxfId="0" priority="729"/>
    <cfRule type="duplicateValues" dxfId="0" priority="1026"/>
  </conditionalFormatting>
  <conditionalFormatting sqref="B585">
    <cfRule type="duplicateValues" dxfId="0" priority="134"/>
    <cfRule type="duplicateValues" dxfId="0" priority="431"/>
    <cfRule type="duplicateValues" dxfId="0" priority="728"/>
    <cfRule type="duplicateValues" dxfId="0" priority="1025"/>
  </conditionalFormatting>
  <conditionalFormatting sqref="B586">
    <cfRule type="duplicateValues" dxfId="0" priority="133"/>
    <cfRule type="duplicateValues" dxfId="0" priority="430"/>
    <cfRule type="duplicateValues" dxfId="0" priority="727"/>
    <cfRule type="duplicateValues" dxfId="0" priority="1024"/>
  </conditionalFormatting>
  <conditionalFormatting sqref="B587">
    <cfRule type="duplicateValues" dxfId="0" priority="132"/>
    <cfRule type="duplicateValues" dxfId="0" priority="429"/>
    <cfRule type="duplicateValues" dxfId="0" priority="726"/>
    <cfRule type="duplicateValues" dxfId="0" priority="1023"/>
  </conditionalFormatting>
  <conditionalFormatting sqref="B588">
    <cfRule type="duplicateValues" dxfId="0" priority="131"/>
    <cfRule type="duplicateValues" dxfId="0" priority="428"/>
    <cfRule type="duplicateValues" dxfId="0" priority="725"/>
    <cfRule type="duplicateValues" dxfId="0" priority="1022"/>
  </conditionalFormatting>
  <conditionalFormatting sqref="B589">
    <cfRule type="duplicateValues" dxfId="0" priority="130"/>
    <cfRule type="duplicateValues" dxfId="0" priority="427"/>
    <cfRule type="duplicateValues" dxfId="0" priority="724"/>
    <cfRule type="duplicateValues" dxfId="0" priority="1021"/>
  </conditionalFormatting>
  <conditionalFormatting sqref="B590">
    <cfRule type="duplicateValues" dxfId="0" priority="129"/>
    <cfRule type="duplicateValues" dxfId="0" priority="426"/>
    <cfRule type="duplicateValues" dxfId="0" priority="723"/>
    <cfRule type="duplicateValues" dxfId="0" priority="1020"/>
  </conditionalFormatting>
  <conditionalFormatting sqref="B591">
    <cfRule type="duplicateValues" dxfId="0" priority="128"/>
    <cfRule type="duplicateValues" dxfId="0" priority="425"/>
    <cfRule type="duplicateValues" dxfId="0" priority="722"/>
    <cfRule type="duplicateValues" dxfId="0" priority="1019"/>
  </conditionalFormatting>
  <conditionalFormatting sqref="B592">
    <cfRule type="duplicateValues" dxfId="0" priority="127"/>
    <cfRule type="duplicateValues" dxfId="0" priority="424"/>
    <cfRule type="duplicateValues" dxfId="0" priority="721"/>
    <cfRule type="duplicateValues" dxfId="0" priority="1018"/>
  </conditionalFormatting>
  <conditionalFormatting sqref="B593">
    <cfRule type="duplicateValues" dxfId="0" priority="126"/>
    <cfRule type="duplicateValues" dxfId="0" priority="423"/>
    <cfRule type="duplicateValues" dxfId="0" priority="720"/>
    <cfRule type="duplicateValues" dxfId="0" priority="1017"/>
  </conditionalFormatting>
  <conditionalFormatting sqref="B594">
    <cfRule type="duplicateValues" dxfId="0" priority="125"/>
    <cfRule type="duplicateValues" dxfId="0" priority="422"/>
    <cfRule type="duplicateValues" dxfId="0" priority="719"/>
    <cfRule type="duplicateValues" dxfId="0" priority="1016"/>
  </conditionalFormatting>
  <conditionalFormatting sqref="B595">
    <cfRule type="duplicateValues" dxfId="0" priority="124"/>
    <cfRule type="duplicateValues" dxfId="0" priority="421"/>
    <cfRule type="duplicateValues" dxfId="0" priority="718"/>
    <cfRule type="duplicateValues" dxfId="0" priority="1015"/>
  </conditionalFormatting>
  <conditionalFormatting sqref="B596">
    <cfRule type="duplicateValues" dxfId="0" priority="123"/>
    <cfRule type="duplicateValues" dxfId="0" priority="420"/>
    <cfRule type="duplicateValues" dxfId="0" priority="717"/>
    <cfRule type="duplicateValues" dxfId="0" priority="1014"/>
  </conditionalFormatting>
  <conditionalFormatting sqref="B597">
    <cfRule type="duplicateValues" dxfId="0" priority="122"/>
    <cfRule type="duplicateValues" dxfId="0" priority="419"/>
    <cfRule type="duplicateValues" dxfId="0" priority="716"/>
    <cfRule type="duplicateValues" dxfId="0" priority="1013"/>
  </conditionalFormatting>
  <conditionalFormatting sqref="B598">
    <cfRule type="duplicateValues" dxfId="0" priority="121"/>
    <cfRule type="duplicateValues" dxfId="0" priority="418"/>
    <cfRule type="duplicateValues" dxfId="0" priority="715"/>
    <cfRule type="duplicateValues" dxfId="0" priority="1012"/>
  </conditionalFormatting>
  <conditionalFormatting sqref="B599">
    <cfRule type="duplicateValues" dxfId="0" priority="120"/>
    <cfRule type="duplicateValues" dxfId="0" priority="417"/>
    <cfRule type="duplicateValues" dxfId="0" priority="714"/>
    <cfRule type="duplicateValues" dxfId="0" priority="1011"/>
  </conditionalFormatting>
  <conditionalFormatting sqref="B600">
    <cfRule type="duplicateValues" dxfId="0" priority="119"/>
    <cfRule type="duplicateValues" dxfId="0" priority="416"/>
    <cfRule type="duplicateValues" dxfId="0" priority="713"/>
    <cfRule type="duplicateValues" dxfId="0" priority="1010"/>
  </conditionalFormatting>
  <conditionalFormatting sqref="B601">
    <cfRule type="duplicateValues" dxfId="0" priority="118"/>
    <cfRule type="duplicateValues" dxfId="0" priority="415"/>
    <cfRule type="duplicateValues" dxfId="0" priority="712"/>
    <cfRule type="duplicateValues" dxfId="0" priority="1009"/>
  </conditionalFormatting>
  <conditionalFormatting sqref="B602">
    <cfRule type="duplicateValues" dxfId="0" priority="117"/>
    <cfRule type="duplicateValues" dxfId="0" priority="414"/>
    <cfRule type="duplicateValues" dxfId="0" priority="711"/>
    <cfRule type="duplicateValues" dxfId="0" priority="1008"/>
  </conditionalFormatting>
  <conditionalFormatting sqref="B603">
    <cfRule type="duplicateValues" dxfId="0" priority="116"/>
    <cfRule type="duplicateValues" dxfId="0" priority="413"/>
    <cfRule type="duplicateValues" dxfId="0" priority="710"/>
    <cfRule type="duplicateValues" dxfId="0" priority="1007"/>
  </conditionalFormatting>
  <conditionalFormatting sqref="B604">
    <cfRule type="duplicateValues" dxfId="0" priority="115"/>
    <cfRule type="duplicateValues" dxfId="0" priority="412"/>
    <cfRule type="duplicateValues" dxfId="0" priority="709"/>
    <cfRule type="duplicateValues" dxfId="0" priority="1006"/>
  </conditionalFormatting>
  <conditionalFormatting sqref="B605">
    <cfRule type="duplicateValues" dxfId="0" priority="114"/>
    <cfRule type="duplicateValues" dxfId="0" priority="411"/>
    <cfRule type="duplicateValues" dxfId="0" priority="708"/>
    <cfRule type="duplicateValues" dxfId="0" priority="1005"/>
  </conditionalFormatting>
  <conditionalFormatting sqref="B606">
    <cfRule type="duplicateValues" dxfId="0" priority="113"/>
    <cfRule type="duplicateValues" dxfId="0" priority="410"/>
    <cfRule type="duplicateValues" dxfId="0" priority="707"/>
    <cfRule type="duplicateValues" dxfId="0" priority="1004"/>
  </conditionalFormatting>
  <conditionalFormatting sqref="B607">
    <cfRule type="duplicateValues" dxfId="0" priority="112"/>
    <cfRule type="duplicateValues" dxfId="0" priority="409"/>
    <cfRule type="duplicateValues" dxfId="0" priority="706"/>
    <cfRule type="duplicateValues" dxfId="0" priority="1003"/>
  </conditionalFormatting>
  <conditionalFormatting sqref="B608">
    <cfRule type="duplicateValues" dxfId="0" priority="111"/>
    <cfRule type="duplicateValues" dxfId="0" priority="408"/>
    <cfRule type="duplicateValues" dxfId="0" priority="705"/>
    <cfRule type="duplicateValues" dxfId="0" priority="1002"/>
  </conditionalFormatting>
  <conditionalFormatting sqref="B609">
    <cfRule type="duplicateValues" dxfId="0" priority="110"/>
    <cfRule type="duplicateValues" dxfId="0" priority="407"/>
    <cfRule type="duplicateValues" dxfId="0" priority="704"/>
    <cfRule type="duplicateValues" dxfId="0" priority="1001"/>
  </conditionalFormatting>
  <conditionalFormatting sqref="B610">
    <cfRule type="duplicateValues" dxfId="0" priority="109"/>
    <cfRule type="duplicateValues" dxfId="0" priority="406"/>
    <cfRule type="duplicateValues" dxfId="0" priority="703"/>
    <cfRule type="duplicateValues" dxfId="0" priority="1000"/>
  </conditionalFormatting>
  <conditionalFormatting sqref="B611">
    <cfRule type="duplicateValues" dxfId="0" priority="108"/>
    <cfRule type="duplicateValues" dxfId="0" priority="405"/>
    <cfRule type="duplicateValues" dxfId="0" priority="702"/>
    <cfRule type="duplicateValues" dxfId="0" priority="999"/>
  </conditionalFormatting>
  <conditionalFormatting sqref="B612">
    <cfRule type="duplicateValues" dxfId="0" priority="107"/>
    <cfRule type="duplicateValues" dxfId="0" priority="404"/>
    <cfRule type="duplicateValues" dxfId="0" priority="701"/>
    <cfRule type="duplicateValues" dxfId="0" priority="998"/>
  </conditionalFormatting>
  <conditionalFormatting sqref="B613">
    <cfRule type="duplicateValues" dxfId="0" priority="106"/>
    <cfRule type="duplicateValues" dxfId="0" priority="403"/>
    <cfRule type="duplicateValues" dxfId="0" priority="700"/>
    <cfRule type="duplicateValues" dxfId="0" priority="997"/>
  </conditionalFormatting>
  <conditionalFormatting sqref="B614">
    <cfRule type="duplicateValues" dxfId="0" priority="105"/>
    <cfRule type="duplicateValues" dxfId="0" priority="402"/>
    <cfRule type="duplicateValues" dxfId="0" priority="699"/>
    <cfRule type="duplicateValues" dxfId="0" priority="996"/>
  </conditionalFormatting>
  <conditionalFormatting sqref="B615">
    <cfRule type="duplicateValues" dxfId="0" priority="104"/>
    <cfRule type="duplicateValues" dxfId="0" priority="401"/>
    <cfRule type="duplicateValues" dxfId="0" priority="698"/>
    <cfRule type="duplicateValues" dxfId="0" priority="995"/>
  </conditionalFormatting>
  <conditionalFormatting sqref="B616">
    <cfRule type="duplicateValues" dxfId="0" priority="103"/>
    <cfRule type="duplicateValues" dxfId="0" priority="400"/>
    <cfRule type="duplicateValues" dxfId="0" priority="697"/>
    <cfRule type="duplicateValues" dxfId="0" priority="994"/>
  </conditionalFormatting>
  <conditionalFormatting sqref="B617">
    <cfRule type="duplicateValues" dxfId="0" priority="102"/>
    <cfRule type="duplicateValues" dxfId="0" priority="399"/>
    <cfRule type="duplicateValues" dxfId="0" priority="696"/>
    <cfRule type="duplicateValues" dxfId="0" priority="993"/>
  </conditionalFormatting>
  <conditionalFormatting sqref="B618">
    <cfRule type="duplicateValues" dxfId="0" priority="101"/>
    <cfRule type="duplicateValues" dxfId="0" priority="398"/>
    <cfRule type="duplicateValues" dxfId="0" priority="695"/>
    <cfRule type="duplicateValues" dxfId="0" priority="992"/>
  </conditionalFormatting>
  <conditionalFormatting sqref="B619">
    <cfRule type="duplicateValues" dxfId="0" priority="100"/>
    <cfRule type="duplicateValues" dxfId="0" priority="397"/>
    <cfRule type="duplicateValues" dxfId="0" priority="694"/>
    <cfRule type="duplicateValues" dxfId="0" priority="991"/>
  </conditionalFormatting>
  <conditionalFormatting sqref="B620">
    <cfRule type="duplicateValues" dxfId="0" priority="99"/>
    <cfRule type="duplicateValues" dxfId="0" priority="396"/>
    <cfRule type="duplicateValues" dxfId="0" priority="693"/>
    <cfRule type="duplicateValues" dxfId="0" priority="990"/>
  </conditionalFormatting>
  <conditionalFormatting sqref="B621">
    <cfRule type="duplicateValues" dxfId="0" priority="98"/>
    <cfRule type="duplicateValues" dxfId="0" priority="395"/>
    <cfRule type="duplicateValues" dxfId="0" priority="692"/>
    <cfRule type="duplicateValues" dxfId="0" priority="989"/>
  </conditionalFormatting>
  <conditionalFormatting sqref="B622">
    <cfRule type="duplicateValues" dxfId="0" priority="97"/>
    <cfRule type="duplicateValues" dxfId="0" priority="394"/>
    <cfRule type="duplicateValues" dxfId="0" priority="691"/>
    <cfRule type="duplicateValues" dxfId="0" priority="988"/>
  </conditionalFormatting>
  <conditionalFormatting sqref="B623">
    <cfRule type="duplicateValues" dxfId="0" priority="96"/>
    <cfRule type="duplicateValues" dxfId="0" priority="393"/>
    <cfRule type="duplicateValues" dxfId="0" priority="690"/>
    <cfRule type="duplicateValues" dxfId="0" priority="987"/>
  </conditionalFormatting>
  <conditionalFormatting sqref="B624">
    <cfRule type="duplicateValues" dxfId="0" priority="95"/>
    <cfRule type="duplicateValues" dxfId="0" priority="392"/>
    <cfRule type="duplicateValues" dxfId="0" priority="689"/>
    <cfRule type="duplicateValues" dxfId="0" priority="986"/>
  </conditionalFormatting>
  <conditionalFormatting sqref="B625">
    <cfRule type="duplicateValues" dxfId="0" priority="94"/>
    <cfRule type="duplicateValues" dxfId="0" priority="391"/>
    <cfRule type="duplicateValues" dxfId="0" priority="688"/>
    <cfRule type="duplicateValues" dxfId="0" priority="985"/>
  </conditionalFormatting>
  <conditionalFormatting sqref="B626">
    <cfRule type="duplicateValues" dxfId="0" priority="93"/>
    <cfRule type="duplicateValues" dxfId="0" priority="390"/>
    <cfRule type="duplicateValues" dxfId="0" priority="687"/>
    <cfRule type="duplicateValues" dxfId="0" priority="984"/>
  </conditionalFormatting>
  <conditionalFormatting sqref="B627">
    <cfRule type="duplicateValues" dxfId="0" priority="92"/>
    <cfRule type="duplicateValues" dxfId="0" priority="389"/>
    <cfRule type="duplicateValues" dxfId="0" priority="686"/>
    <cfRule type="duplicateValues" dxfId="0" priority="983"/>
  </conditionalFormatting>
  <conditionalFormatting sqref="B628">
    <cfRule type="duplicateValues" dxfId="0" priority="91"/>
    <cfRule type="duplicateValues" dxfId="0" priority="388"/>
    <cfRule type="duplicateValues" dxfId="0" priority="685"/>
    <cfRule type="duplicateValues" dxfId="0" priority="982"/>
  </conditionalFormatting>
  <conditionalFormatting sqref="B629">
    <cfRule type="duplicateValues" dxfId="0" priority="90"/>
    <cfRule type="duplicateValues" dxfId="0" priority="387"/>
    <cfRule type="duplicateValues" dxfId="0" priority="684"/>
    <cfRule type="duplicateValues" dxfId="0" priority="981"/>
  </conditionalFormatting>
  <conditionalFormatting sqref="B630">
    <cfRule type="duplicateValues" dxfId="0" priority="89"/>
    <cfRule type="duplicateValues" dxfId="0" priority="386"/>
    <cfRule type="duplicateValues" dxfId="0" priority="683"/>
    <cfRule type="duplicateValues" dxfId="0" priority="980"/>
  </conditionalFormatting>
  <conditionalFormatting sqref="B631">
    <cfRule type="duplicateValues" dxfId="0" priority="88"/>
    <cfRule type="duplicateValues" dxfId="0" priority="385"/>
    <cfRule type="duplicateValues" dxfId="0" priority="682"/>
    <cfRule type="duplicateValues" dxfId="0" priority="979"/>
  </conditionalFormatting>
  <conditionalFormatting sqref="B632">
    <cfRule type="duplicateValues" dxfId="0" priority="87"/>
    <cfRule type="duplicateValues" dxfId="0" priority="384"/>
    <cfRule type="duplicateValues" dxfId="0" priority="681"/>
    <cfRule type="duplicateValues" dxfId="0" priority="978"/>
  </conditionalFormatting>
  <conditionalFormatting sqref="B633">
    <cfRule type="duplicateValues" dxfId="0" priority="86"/>
    <cfRule type="duplicateValues" dxfId="0" priority="383"/>
    <cfRule type="duplicateValues" dxfId="0" priority="680"/>
    <cfRule type="duplicateValues" dxfId="0" priority="977"/>
  </conditionalFormatting>
  <conditionalFormatting sqref="B634">
    <cfRule type="duplicateValues" dxfId="0" priority="85"/>
    <cfRule type="duplicateValues" dxfId="0" priority="382"/>
    <cfRule type="duplicateValues" dxfId="0" priority="679"/>
    <cfRule type="duplicateValues" dxfId="0" priority="976"/>
  </conditionalFormatting>
  <conditionalFormatting sqref="B635">
    <cfRule type="duplicateValues" dxfId="0" priority="84"/>
    <cfRule type="duplicateValues" dxfId="0" priority="381"/>
    <cfRule type="duplicateValues" dxfId="0" priority="678"/>
    <cfRule type="duplicateValues" dxfId="0" priority="975"/>
  </conditionalFormatting>
  <conditionalFormatting sqref="B636">
    <cfRule type="duplicateValues" dxfId="0" priority="83"/>
    <cfRule type="duplicateValues" dxfId="0" priority="380"/>
    <cfRule type="duplicateValues" dxfId="0" priority="677"/>
    <cfRule type="duplicateValues" dxfId="0" priority="974"/>
  </conditionalFormatting>
  <conditionalFormatting sqref="B637">
    <cfRule type="duplicateValues" dxfId="0" priority="82"/>
    <cfRule type="duplicateValues" dxfId="0" priority="379"/>
    <cfRule type="duplicateValues" dxfId="0" priority="676"/>
    <cfRule type="duplicateValues" dxfId="0" priority="973"/>
  </conditionalFormatting>
  <conditionalFormatting sqref="B638">
    <cfRule type="duplicateValues" dxfId="0" priority="81"/>
    <cfRule type="duplicateValues" dxfId="0" priority="378"/>
    <cfRule type="duplicateValues" dxfId="0" priority="675"/>
    <cfRule type="duplicateValues" dxfId="0" priority="972"/>
  </conditionalFormatting>
  <conditionalFormatting sqref="B639">
    <cfRule type="duplicateValues" dxfId="0" priority="80"/>
    <cfRule type="duplicateValues" dxfId="0" priority="377"/>
    <cfRule type="duplicateValues" dxfId="0" priority="674"/>
    <cfRule type="duplicateValues" dxfId="0" priority="971"/>
  </conditionalFormatting>
  <conditionalFormatting sqref="B640">
    <cfRule type="duplicateValues" dxfId="0" priority="79"/>
    <cfRule type="duplicateValues" dxfId="0" priority="376"/>
    <cfRule type="duplicateValues" dxfId="0" priority="673"/>
    <cfRule type="duplicateValues" dxfId="0" priority="970"/>
  </conditionalFormatting>
  <conditionalFormatting sqref="B641">
    <cfRule type="duplicateValues" dxfId="0" priority="78"/>
    <cfRule type="duplicateValues" dxfId="0" priority="375"/>
    <cfRule type="duplicateValues" dxfId="0" priority="672"/>
    <cfRule type="duplicateValues" dxfId="0" priority="969"/>
  </conditionalFormatting>
  <conditionalFormatting sqref="B642">
    <cfRule type="duplicateValues" dxfId="0" priority="77"/>
    <cfRule type="duplicateValues" dxfId="0" priority="374"/>
    <cfRule type="duplicateValues" dxfId="0" priority="671"/>
    <cfRule type="duplicateValues" dxfId="0" priority="968"/>
  </conditionalFormatting>
  <conditionalFormatting sqref="B643">
    <cfRule type="duplicateValues" dxfId="0" priority="76"/>
    <cfRule type="duplicateValues" dxfId="0" priority="373"/>
    <cfRule type="duplicateValues" dxfId="0" priority="670"/>
    <cfRule type="duplicateValues" dxfId="0" priority="967"/>
  </conditionalFormatting>
  <conditionalFormatting sqref="B644">
    <cfRule type="duplicateValues" dxfId="0" priority="75"/>
    <cfRule type="duplicateValues" dxfId="0" priority="372"/>
    <cfRule type="duplicateValues" dxfId="0" priority="669"/>
    <cfRule type="duplicateValues" dxfId="0" priority="966"/>
  </conditionalFormatting>
  <conditionalFormatting sqref="B645">
    <cfRule type="duplicateValues" dxfId="0" priority="74"/>
    <cfRule type="duplicateValues" dxfId="0" priority="371"/>
    <cfRule type="duplicateValues" dxfId="0" priority="668"/>
    <cfRule type="duplicateValues" dxfId="0" priority="965"/>
  </conditionalFormatting>
  <conditionalFormatting sqref="B646">
    <cfRule type="duplicateValues" dxfId="0" priority="73"/>
    <cfRule type="duplicateValues" dxfId="0" priority="370"/>
    <cfRule type="duplicateValues" dxfId="0" priority="667"/>
    <cfRule type="duplicateValues" dxfId="0" priority="964"/>
  </conditionalFormatting>
  <conditionalFormatting sqref="B647">
    <cfRule type="duplicateValues" dxfId="0" priority="72"/>
    <cfRule type="duplicateValues" dxfId="0" priority="369"/>
    <cfRule type="duplicateValues" dxfId="0" priority="666"/>
    <cfRule type="duplicateValues" dxfId="0" priority="963"/>
  </conditionalFormatting>
  <conditionalFormatting sqref="B648">
    <cfRule type="duplicateValues" dxfId="0" priority="71"/>
    <cfRule type="duplicateValues" dxfId="0" priority="368"/>
    <cfRule type="duplicateValues" dxfId="0" priority="665"/>
    <cfRule type="duplicateValues" dxfId="0" priority="962"/>
  </conditionalFormatting>
  <conditionalFormatting sqref="B649">
    <cfRule type="duplicateValues" dxfId="0" priority="70"/>
    <cfRule type="duplicateValues" dxfId="0" priority="367"/>
    <cfRule type="duplicateValues" dxfId="0" priority="664"/>
    <cfRule type="duplicateValues" dxfId="0" priority="961"/>
  </conditionalFormatting>
  <conditionalFormatting sqref="B650">
    <cfRule type="duplicateValues" dxfId="0" priority="69"/>
    <cfRule type="duplicateValues" dxfId="0" priority="366"/>
    <cfRule type="duplicateValues" dxfId="0" priority="663"/>
    <cfRule type="duplicateValues" dxfId="0" priority="960"/>
  </conditionalFormatting>
  <conditionalFormatting sqref="B651">
    <cfRule type="duplicateValues" dxfId="0" priority="68"/>
    <cfRule type="duplicateValues" dxfId="0" priority="365"/>
    <cfRule type="duplicateValues" dxfId="0" priority="662"/>
    <cfRule type="duplicateValues" dxfId="0" priority="959"/>
  </conditionalFormatting>
  <conditionalFormatting sqref="B652">
    <cfRule type="duplicateValues" dxfId="0" priority="67"/>
    <cfRule type="duplicateValues" dxfId="0" priority="364"/>
    <cfRule type="duplicateValues" dxfId="0" priority="661"/>
    <cfRule type="duplicateValues" dxfId="0" priority="958"/>
  </conditionalFormatting>
  <conditionalFormatting sqref="B653">
    <cfRule type="duplicateValues" dxfId="0" priority="66"/>
    <cfRule type="duplicateValues" dxfId="0" priority="363"/>
    <cfRule type="duplicateValues" dxfId="0" priority="660"/>
    <cfRule type="duplicateValues" dxfId="0" priority="957"/>
  </conditionalFormatting>
  <conditionalFormatting sqref="B654">
    <cfRule type="duplicateValues" dxfId="0" priority="65"/>
    <cfRule type="duplicateValues" dxfId="0" priority="362"/>
    <cfRule type="duplicateValues" dxfId="0" priority="659"/>
    <cfRule type="duplicateValues" dxfId="0" priority="956"/>
  </conditionalFormatting>
  <conditionalFormatting sqref="B655">
    <cfRule type="duplicateValues" dxfId="0" priority="64"/>
    <cfRule type="duplicateValues" dxfId="0" priority="361"/>
    <cfRule type="duplicateValues" dxfId="0" priority="658"/>
    <cfRule type="duplicateValues" dxfId="0" priority="955"/>
  </conditionalFormatting>
  <conditionalFormatting sqref="B656">
    <cfRule type="duplicateValues" dxfId="0" priority="63"/>
    <cfRule type="duplicateValues" dxfId="0" priority="360"/>
    <cfRule type="duplicateValues" dxfId="0" priority="657"/>
    <cfRule type="duplicateValues" dxfId="0" priority="954"/>
  </conditionalFormatting>
  <conditionalFormatting sqref="B657">
    <cfRule type="duplicateValues" dxfId="0" priority="62"/>
    <cfRule type="duplicateValues" dxfId="0" priority="359"/>
    <cfRule type="duplicateValues" dxfId="0" priority="656"/>
    <cfRule type="duplicateValues" dxfId="0" priority="953"/>
  </conditionalFormatting>
  <conditionalFormatting sqref="B658">
    <cfRule type="duplicateValues" dxfId="0" priority="61"/>
    <cfRule type="duplicateValues" dxfId="0" priority="358"/>
    <cfRule type="duplicateValues" dxfId="0" priority="655"/>
    <cfRule type="duplicateValues" dxfId="0" priority="952"/>
  </conditionalFormatting>
  <conditionalFormatting sqref="B659">
    <cfRule type="duplicateValues" dxfId="0" priority="60"/>
    <cfRule type="duplicateValues" dxfId="0" priority="357"/>
    <cfRule type="duplicateValues" dxfId="0" priority="654"/>
    <cfRule type="duplicateValues" dxfId="0" priority="951"/>
  </conditionalFormatting>
  <conditionalFormatting sqref="B660">
    <cfRule type="duplicateValues" dxfId="0" priority="59"/>
    <cfRule type="duplicateValues" dxfId="0" priority="356"/>
    <cfRule type="duplicateValues" dxfId="0" priority="653"/>
    <cfRule type="duplicateValues" dxfId="0" priority="950"/>
  </conditionalFormatting>
  <conditionalFormatting sqref="B661">
    <cfRule type="duplicateValues" dxfId="0" priority="58"/>
    <cfRule type="duplicateValues" dxfId="0" priority="355"/>
    <cfRule type="duplicateValues" dxfId="0" priority="652"/>
    <cfRule type="duplicateValues" dxfId="0" priority="949"/>
  </conditionalFormatting>
  <conditionalFormatting sqref="B662">
    <cfRule type="duplicateValues" dxfId="0" priority="57"/>
    <cfRule type="duplicateValues" dxfId="0" priority="354"/>
    <cfRule type="duplicateValues" dxfId="0" priority="651"/>
    <cfRule type="duplicateValues" dxfId="0" priority="948"/>
  </conditionalFormatting>
  <conditionalFormatting sqref="B663">
    <cfRule type="duplicateValues" dxfId="0" priority="56"/>
    <cfRule type="duplicateValues" dxfId="0" priority="353"/>
    <cfRule type="duplicateValues" dxfId="0" priority="650"/>
    <cfRule type="duplicateValues" dxfId="0" priority="947"/>
  </conditionalFormatting>
  <conditionalFormatting sqref="B664">
    <cfRule type="duplicateValues" dxfId="0" priority="55"/>
    <cfRule type="duplicateValues" dxfId="0" priority="352"/>
    <cfRule type="duplicateValues" dxfId="0" priority="649"/>
    <cfRule type="duplicateValues" dxfId="0" priority="946"/>
  </conditionalFormatting>
  <conditionalFormatting sqref="B665">
    <cfRule type="duplicateValues" dxfId="0" priority="54"/>
    <cfRule type="duplicateValues" dxfId="0" priority="351"/>
    <cfRule type="duplicateValues" dxfId="0" priority="648"/>
    <cfRule type="duplicateValues" dxfId="0" priority="945"/>
  </conditionalFormatting>
  <conditionalFormatting sqref="B666">
    <cfRule type="duplicateValues" dxfId="0" priority="53"/>
    <cfRule type="duplicateValues" dxfId="0" priority="350"/>
    <cfRule type="duplicateValues" dxfId="0" priority="647"/>
    <cfRule type="duplicateValues" dxfId="0" priority="944"/>
  </conditionalFormatting>
  <conditionalFormatting sqref="B667">
    <cfRule type="duplicateValues" dxfId="0" priority="52"/>
    <cfRule type="duplicateValues" dxfId="0" priority="349"/>
    <cfRule type="duplicateValues" dxfId="0" priority="646"/>
    <cfRule type="duplicateValues" dxfId="0" priority="943"/>
  </conditionalFormatting>
  <conditionalFormatting sqref="B668">
    <cfRule type="duplicateValues" dxfId="0" priority="51"/>
    <cfRule type="duplicateValues" dxfId="0" priority="348"/>
    <cfRule type="duplicateValues" dxfId="0" priority="645"/>
    <cfRule type="duplicateValues" dxfId="0" priority="942"/>
  </conditionalFormatting>
  <conditionalFormatting sqref="B669">
    <cfRule type="duplicateValues" dxfId="0" priority="50"/>
    <cfRule type="duplicateValues" dxfId="0" priority="347"/>
    <cfRule type="duplicateValues" dxfId="0" priority="644"/>
    <cfRule type="duplicateValues" dxfId="0" priority="941"/>
  </conditionalFormatting>
  <conditionalFormatting sqref="B670">
    <cfRule type="duplicateValues" dxfId="0" priority="49"/>
    <cfRule type="duplicateValues" dxfId="0" priority="346"/>
    <cfRule type="duplicateValues" dxfId="0" priority="643"/>
    <cfRule type="duplicateValues" dxfId="0" priority="940"/>
  </conditionalFormatting>
  <conditionalFormatting sqref="B671">
    <cfRule type="duplicateValues" dxfId="0" priority="48"/>
    <cfRule type="duplicateValues" dxfId="0" priority="345"/>
    <cfRule type="duplicateValues" dxfId="0" priority="642"/>
    <cfRule type="duplicateValues" dxfId="0" priority="939"/>
  </conditionalFormatting>
  <conditionalFormatting sqref="B672">
    <cfRule type="duplicateValues" dxfId="0" priority="47"/>
    <cfRule type="duplicateValues" dxfId="0" priority="344"/>
    <cfRule type="duplicateValues" dxfId="0" priority="641"/>
    <cfRule type="duplicateValues" dxfId="0" priority="938"/>
  </conditionalFormatting>
  <conditionalFormatting sqref="B673">
    <cfRule type="duplicateValues" dxfId="0" priority="46"/>
    <cfRule type="duplicateValues" dxfId="0" priority="343"/>
    <cfRule type="duplicateValues" dxfId="0" priority="640"/>
    <cfRule type="duplicateValues" dxfId="0" priority="937"/>
  </conditionalFormatting>
  <conditionalFormatting sqref="B674">
    <cfRule type="duplicateValues" dxfId="0" priority="45"/>
    <cfRule type="duplicateValues" dxfId="0" priority="342"/>
    <cfRule type="duplicateValues" dxfId="0" priority="639"/>
    <cfRule type="duplicateValues" dxfId="0" priority="936"/>
  </conditionalFormatting>
  <conditionalFormatting sqref="B675">
    <cfRule type="duplicateValues" dxfId="0" priority="44"/>
    <cfRule type="duplicateValues" dxfId="0" priority="341"/>
    <cfRule type="duplicateValues" dxfId="0" priority="638"/>
    <cfRule type="duplicateValues" dxfId="0" priority="935"/>
  </conditionalFormatting>
  <conditionalFormatting sqref="B676">
    <cfRule type="duplicateValues" dxfId="0" priority="29"/>
    <cfRule type="duplicateValues" dxfId="0" priority="326"/>
    <cfRule type="duplicateValues" dxfId="0" priority="623"/>
    <cfRule type="duplicateValues" dxfId="0" priority="920"/>
  </conditionalFormatting>
  <conditionalFormatting sqref="B677">
    <cfRule type="duplicateValues" dxfId="0" priority="43"/>
    <cfRule type="duplicateValues" dxfId="0" priority="340"/>
    <cfRule type="duplicateValues" dxfId="0" priority="637"/>
    <cfRule type="duplicateValues" dxfId="0" priority="934"/>
  </conditionalFormatting>
  <conditionalFormatting sqref="B678">
    <cfRule type="duplicateValues" dxfId="0" priority="42"/>
    <cfRule type="duplicateValues" dxfId="0" priority="339"/>
    <cfRule type="duplicateValues" dxfId="0" priority="636"/>
    <cfRule type="duplicateValues" dxfId="0" priority="933"/>
  </conditionalFormatting>
  <conditionalFormatting sqref="B679">
    <cfRule type="duplicateValues" dxfId="0" priority="41"/>
    <cfRule type="duplicateValues" dxfId="0" priority="338"/>
    <cfRule type="duplicateValues" dxfId="0" priority="635"/>
    <cfRule type="duplicateValues" dxfId="0" priority="932"/>
  </conditionalFormatting>
  <conditionalFormatting sqref="B680">
    <cfRule type="duplicateValues" dxfId="0" priority="40"/>
    <cfRule type="duplicateValues" dxfId="0" priority="337"/>
    <cfRule type="duplicateValues" dxfId="0" priority="634"/>
    <cfRule type="duplicateValues" dxfId="0" priority="931"/>
  </conditionalFormatting>
  <conditionalFormatting sqref="B681">
    <cfRule type="duplicateValues" dxfId="0" priority="39"/>
    <cfRule type="duplicateValues" dxfId="0" priority="336"/>
    <cfRule type="duplicateValues" dxfId="0" priority="633"/>
    <cfRule type="duplicateValues" dxfId="0" priority="930"/>
  </conditionalFormatting>
  <conditionalFormatting sqref="B682">
    <cfRule type="duplicateValues" dxfId="0" priority="38"/>
    <cfRule type="duplicateValues" dxfId="0" priority="335"/>
    <cfRule type="duplicateValues" dxfId="0" priority="632"/>
    <cfRule type="duplicateValues" dxfId="0" priority="929"/>
  </conditionalFormatting>
  <conditionalFormatting sqref="B683">
    <cfRule type="duplicateValues" dxfId="0" priority="37"/>
    <cfRule type="duplicateValues" dxfId="0" priority="334"/>
    <cfRule type="duplicateValues" dxfId="0" priority="631"/>
    <cfRule type="duplicateValues" dxfId="0" priority="928"/>
  </conditionalFormatting>
  <conditionalFormatting sqref="B684">
    <cfRule type="duplicateValues" dxfId="0" priority="36"/>
    <cfRule type="duplicateValues" dxfId="0" priority="333"/>
    <cfRule type="duplicateValues" dxfId="0" priority="630"/>
    <cfRule type="duplicateValues" dxfId="0" priority="927"/>
  </conditionalFormatting>
  <conditionalFormatting sqref="B685">
    <cfRule type="duplicateValues" dxfId="0" priority="35"/>
    <cfRule type="duplicateValues" dxfId="0" priority="332"/>
    <cfRule type="duplicateValues" dxfId="0" priority="629"/>
    <cfRule type="duplicateValues" dxfId="0" priority="926"/>
  </conditionalFormatting>
  <conditionalFormatting sqref="B686">
    <cfRule type="duplicateValues" dxfId="0" priority="34"/>
    <cfRule type="duplicateValues" dxfId="0" priority="331"/>
    <cfRule type="duplicateValues" dxfId="0" priority="628"/>
    <cfRule type="duplicateValues" dxfId="0" priority="925"/>
  </conditionalFormatting>
  <conditionalFormatting sqref="B687">
    <cfRule type="duplicateValues" dxfId="0" priority="33"/>
    <cfRule type="duplicateValues" dxfId="0" priority="330"/>
    <cfRule type="duplicateValues" dxfId="0" priority="627"/>
    <cfRule type="duplicateValues" dxfId="0" priority="924"/>
  </conditionalFormatting>
  <conditionalFormatting sqref="B688">
    <cfRule type="duplicateValues" dxfId="0" priority="32"/>
    <cfRule type="duplicateValues" dxfId="0" priority="329"/>
    <cfRule type="duplicateValues" dxfId="0" priority="626"/>
    <cfRule type="duplicateValues" dxfId="0" priority="923"/>
  </conditionalFormatting>
  <conditionalFormatting sqref="B689">
    <cfRule type="duplicateValues" dxfId="0" priority="31"/>
    <cfRule type="duplicateValues" dxfId="0" priority="328"/>
    <cfRule type="duplicateValues" dxfId="0" priority="625"/>
    <cfRule type="duplicateValues" dxfId="0" priority="922"/>
  </conditionalFormatting>
  <conditionalFormatting sqref="B690">
    <cfRule type="duplicateValues" dxfId="0" priority="30"/>
    <cfRule type="duplicateValues" dxfId="0" priority="327"/>
    <cfRule type="duplicateValues" dxfId="0" priority="624"/>
    <cfRule type="duplicateValues" dxfId="0" priority="921"/>
  </conditionalFormatting>
  <conditionalFormatting sqref="B1280">
    <cfRule type="duplicateValues" dxfId="0" priority="23"/>
  </conditionalFormatting>
  <conditionalFormatting sqref="B1281">
    <cfRule type="duplicateValues" dxfId="0" priority="22"/>
  </conditionalFormatting>
  <conditionalFormatting sqref="B1282">
    <cfRule type="duplicateValues" dxfId="0" priority="21"/>
  </conditionalFormatting>
  <conditionalFormatting sqref="B1283">
    <cfRule type="duplicateValues" dxfId="0" priority="20"/>
  </conditionalFormatting>
  <conditionalFormatting sqref="B1284">
    <cfRule type="duplicateValues" dxfId="0" priority="19"/>
  </conditionalFormatting>
  <conditionalFormatting sqref="B1285">
    <cfRule type="duplicateValues" dxfId="0" priority="18"/>
  </conditionalFormatting>
  <conditionalFormatting sqref="B1286">
    <cfRule type="duplicateValues" dxfId="0" priority="17"/>
  </conditionalFormatting>
  <conditionalFormatting sqref="B1287">
    <cfRule type="duplicateValues" dxfId="0" priority="16"/>
  </conditionalFormatting>
  <conditionalFormatting sqref="B1288">
    <cfRule type="duplicateValues" dxfId="0" priority="15"/>
  </conditionalFormatting>
  <conditionalFormatting sqref="B1289">
    <cfRule type="duplicateValues" dxfId="0" priority="14"/>
  </conditionalFormatting>
  <conditionalFormatting sqref="B1290">
    <cfRule type="duplicateValues" dxfId="0" priority="13"/>
  </conditionalFormatting>
  <conditionalFormatting sqref="B1291">
    <cfRule type="duplicateValues" dxfId="0" priority="12"/>
  </conditionalFormatting>
  <conditionalFormatting sqref="B1292">
    <cfRule type="duplicateValues" dxfId="0" priority="11"/>
  </conditionalFormatting>
  <conditionalFormatting sqref="B1293">
    <cfRule type="duplicateValues" dxfId="0" priority="10"/>
  </conditionalFormatting>
  <conditionalFormatting sqref="B1294">
    <cfRule type="duplicateValues" dxfId="0" priority="9"/>
  </conditionalFormatting>
  <conditionalFormatting sqref="B1295">
    <cfRule type="duplicateValues" dxfId="0" priority="8"/>
  </conditionalFormatting>
  <conditionalFormatting sqref="B1296">
    <cfRule type="duplicateValues" dxfId="0" priority="7"/>
  </conditionalFormatting>
  <conditionalFormatting sqref="B1297">
    <cfRule type="duplicateValues" dxfId="0" priority="6"/>
  </conditionalFormatting>
  <conditionalFormatting sqref="B1298">
    <cfRule type="duplicateValues" dxfId="0" priority="5"/>
  </conditionalFormatting>
  <conditionalFormatting sqref="B1299">
    <cfRule type="duplicateValues" dxfId="0" priority="4"/>
  </conditionalFormatting>
  <conditionalFormatting sqref="B1300">
    <cfRule type="duplicateValues" dxfId="0" priority="3"/>
  </conditionalFormatting>
  <conditionalFormatting sqref="B388:B393">
    <cfRule type="duplicateValues" dxfId="0" priority="1217"/>
    <cfRule type="duplicateValues" dxfId="0" priority="1218"/>
    <cfRule type="duplicateValues" dxfId="0" priority="1219"/>
  </conditionalFormatting>
  <conditionalFormatting sqref="B389:B393">
    <cfRule type="duplicateValues" dxfId="0" priority="1224"/>
  </conditionalFormatting>
  <conditionalFormatting sqref="B831:B1022">
    <cfRule type="duplicateValues" dxfId="0" priority="25"/>
  </conditionalFormatting>
  <conditionalFormatting sqref="B1167:B1279">
    <cfRule type="duplicateValues" dxfId="0" priority="24"/>
  </conditionalFormatting>
  <pageMargins left="0.751388888888889" right="0.751388888888889" top="1" bottom="1" header="0.5" footer="0.5"/>
  <pageSetup paperSize="9" scale="9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  <pageSetUpPr fitToPage="true"/>
  </sheetPr>
  <dimension ref="A1:D871"/>
  <sheetViews>
    <sheetView tabSelected="1" view="pageBreakPreview" zoomScaleNormal="100" zoomScaleSheetLayoutView="100" workbookViewId="0">
      <selection activeCell="G8" sqref="G8"/>
    </sheetView>
  </sheetViews>
  <sheetFormatPr defaultColWidth="9" defaultRowHeight="14.25" outlineLevelCol="3"/>
  <cols>
    <col min="1" max="1" width="11" customWidth="true"/>
    <col min="2" max="2" width="52" style="4" customWidth="true"/>
    <col min="3" max="3" width="19.247619047619" customWidth="true"/>
    <col min="4" max="4" width="20.247619047619" customWidth="true"/>
  </cols>
  <sheetData>
    <row r="1" s="3" customFormat="true" ht="44" customHeight="true" spans="1:4">
      <c r="A1" s="5" t="s">
        <v>1315</v>
      </c>
      <c r="B1" s="5"/>
      <c r="C1" s="5"/>
      <c r="D1" s="5"/>
    </row>
    <row r="2" s="3" customFormat="true" ht="32" customHeight="true" spans="1:4">
      <c r="A2" s="6" t="s">
        <v>1</v>
      </c>
      <c r="B2" s="6" t="s">
        <v>2</v>
      </c>
      <c r="C2" s="7" t="s">
        <v>3</v>
      </c>
      <c r="D2" s="7" t="s">
        <v>4</v>
      </c>
    </row>
    <row r="3" ht="20" customHeight="true" spans="1:4">
      <c r="A3" s="8">
        <v>1</v>
      </c>
      <c r="B3" s="8" t="s">
        <v>1316</v>
      </c>
      <c r="C3" s="8" t="s">
        <v>6</v>
      </c>
      <c r="D3" s="8" t="s">
        <v>7</v>
      </c>
    </row>
    <row r="4" ht="20" customHeight="true" spans="1:4">
      <c r="A4" s="8">
        <v>2</v>
      </c>
      <c r="B4" s="8" t="s">
        <v>1317</v>
      </c>
      <c r="C4" s="8" t="s">
        <v>6</v>
      </c>
      <c r="D4" s="8" t="s">
        <v>7</v>
      </c>
    </row>
    <row r="5" ht="20" customHeight="true" spans="1:4">
      <c r="A5" s="8">
        <v>3</v>
      </c>
      <c r="B5" s="8" t="s">
        <v>1318</v>
      </c>
      <c r="C5" s="8" t="s">
        <v>6</v>
      </c>
      <c r="D5" s="8" t="s">
        <v>7</v>
      </c>
    </row>
    <row r="6" ht="20" customHeight="true" spans="1:4">
      <c r="A6" s="8">
        <v>4</v>
      </c>
      <c r="B6" s="8" t="s">
        <v>1319</v>
      </c>
      <c r="C6" s="8" t="s">
        <v>6</v>
      </c>
      <c r="D6" s="8" t="s">
        <v>7</v>
      </c>
    </row>
    <row r="7" ht="20" customHeight="true" spans="1:4">
      <c r="A7" s="8">
        <v>5</v>
      </c>
      <c r="B7" s="8" t="s">
        <v>1320</v>
      </c>
      <c r="C7" s="8" t="s">
        <v>6</v>
      </c>
      <c r="D7" s="8" t="s">
        <v>7</v>
      </c>
    </row>
    <row r="8" ht="20" customHeight="true" spans="1:4">
      <c r="A8" s="8">
        <v>6</v>
      </c>
      <c r="B8" s="8" t="s">
        <v>1321</v>
      </c>
      <c r="C8" s="8" t="s">
        <v>6</v>
      </c>
      <c r="D8" s="8" t="s">
        <v>7</v>
      </c>
    </row>
    <row r="9" ht="20" customHeight="true" spans="1:4">
      <c r="A9" s="8">
        <v>7</v>
      </c>
      <c r="B9" s="8" t="s">
        <v>1322</v>
      </c>
      <c r="C9" s="8" t="s">
        <v>6</v>
      </c>
      <c r="D9" s="8" t="s">
        <v>7</v>
      </c>
    </row>
    <row r="10" ht="20" customHeight="true" spans="1:4">
      <c r="A10" s="8">
        <v>8</v>
      </c>
      <c r="B10" s="8" t="s">
        <v>1323</v>
      </c>
      <c r="C10" s="8" t="s">
        <v>6</v>
      </c>
      <c r="D10" s="8" t="s">
        <v>7</v>
      </c>
    </row>
    <row r="11" ht="20" customHeight="true" spans="1:4">
      <c r="A11" s="8">
        <v>9</v>
      </c>
      <c r="B11" s="8" t="s">
        <v>1324</v>
      </c>
      <c r="C11" s="8" t="s">
        <v>6</v>
      </c>
      <c r="D11" s="8" t="s">
        <v>7</v>
      </c>
    </row>
    <row r="12" ht="20" customHeight="true" spans="1:4">
      <c r="A12" s="8">
        <v>10</v>
      </c>
      <c r="B12" s="8" t="s">
        <v>1325</v>
      </c>
      <c r="C12" s="8" t="s">
        <v>6</v>
      </c>
      <c r="D12" s="8" t="s">
        <v>7</v>
      </c>
    </row>
    <row r="13" ht="20" customHeight="true" spans="1:4">
      <c r="A13" s="8">
        <v>11</v>
      </c>
      <c r="B13" s="8" t="s">
        <v>1326</v>
      </c>
      <c r="C13" s="8" t="s">
        <v>6</v>
      </c>
      <c r="D13" s="8" t="s">
        <v>7</v>
      </c>
    </row>
    <row r="14" ht="20" customHeight="true" spans="1:4">
      <c r="A14" s="8">
        <v>12</v>
      </c>
      <c r="B14" s="8" t="s">
        <v>1327</v>
      </c>
      <c r="C14" s="8" t="s">
        <v>6</v>
      </c>
      <c r="D14" s="8" t="s">
        <v>7</v>
      </c>
    </row>
    <row r="15" ht="20" customHeight="true" spans="1:4">
      <c r="A15" s="8">
        <v>13</v>
      </c>
      <c r="B15" s="8" t="s">
        <v>1328</v>
      </c>
      <c r="C15" s="8" t="s">
        <v>6</v>
      </c>
      <c r="D15" s="8" t="s">
        <v>7</v>
      </c>
    </row>
    <row r="16" ht="20" customHeight="true" spans="1:4">
      <c r="A16" s="8">
        <v>14</v>
      </c>
      <c r="B16" s="8" t="s">
        <v>1329</v>
      </c>
      <c r="C16" s="8" t="s">
        <v>6</v>
      </c>
      <c r="D16" s="8" t="s">
        <v>7</v>
      </c>
    </row>
    <row r="17" ht="20" customHeight="true" spans="1:4">
      <c r="A17" s="8">
        <v>15</v>
      </c>
      <c r="B17" s="8" t="s">
        <v>1330</v>
      </c>
      <c r="C17" s="8" t="s">
        <v>6</v>
      </c>
      <c r="D17" s="8" t="s">
        <v>7</v>
      </c>
    </row>
    <row r="18" ht="20" customHeight="true" spans="1:4">
      <c r="A18" s="8">
        <v>16</v>
      </c>
      <c r="B18" s="8" t="s">
        <v>1331</v>
      </c>
      <c r="C18" s="8" t="s">
        <v>6</v>
      </c>
      <c r="D18" s="8" t="s">
        <v>7</v>
      </c>
    </row>
    <row r="19" ht="20" customHeight="true" spans="1:4">
      <c r="A19" s="8">
        <v>17</v>
      </c>
      <c r="B19" s="8" t="s">
        <v>1332</v>
      </c>
      <c r="C19" s="8" t="s">
        <v>6</v>
      </c>
      <c r="D19" s="8" t="s">
        <v>7</v>
      </c>
    </row>
    <row r="20" ht="20" customHeight="true" spans="1:4">
      <c r="A20" s="8">
        <v>18</v>
      </c>
      <c r="B20" s="8" t="s">
        <v>1333</v>
      </c>
      <c r="C20" s="8" t="s">
        <v>6</v>
      </c>
      <c r="D20" s="8" t="s">
        <v>7</v>
      </c>
    </row>
    <row r="21" ht="20" customHeight="true" spans="1:4">
      <c r="A21" s="8">
        <v>19</v>
      </c>
      <c r="B21" s="8" t="s">
        <v>1334</v>
      </c>
      <c r="C21" s="8" t="s">
        <v>6</v>
      </c>
      <c r="D21" s="8" t="s">
        <v>7</v>
      </c>
    </row>
    <row r="22" ht="20" customHeight="true" spans="1:4">
      <c r="A22" s="8">
        <v>20</v>
      </c>
      <c r="B22" s="8" t="s">
        <v>1335</v>
      </c>
      <c r="C22" s="8" t="s">
        <v>6</v>
      </c>
      <c r="D22" s="8" t="s">
        <v>7</v>
      </c>
    </row>
    <row r="23" ht="20" customHeight="true" spans="1:4">
      <c r="A23" s="8">
        <v>21</v>
      </c>
      <c r="B23" s="8" t="s">
        <v>1336</v>
      </c>
      <c r="C23" s="8" t="s">
        <v>6</v>
      </c>
      <c r="D23" s="8" t="s">
        <v>7</v>
      </c>
    </row>
    <row r="24" ht="20" customHeight="true" spans="1:4">
      <c r="A24" s="8">
        <v>22</v>
      </c>
      <c r="B24" s="8" t="s">
        <v>1337</v>
      </c>
      <c r="C24" s="8" t="s">
        <v>6</v>
      </c>
      <c r="D24" s="8" t="s">
        <v>7</v>
      </c>
    </row>
    <row r="25" ht="20" customHeight="true" spans="1:4">
      <c r="A25" s="8">
        <v>23</v>
      </c>
      <c r="B25" s="8" t="s">
        <v>1338</v>
      </c>
      <c r="C25" s="8" t="s">
        <v>6</v>
      </c>
      <c r="D25" s="8" t="s">
        <v>7</v>
      </c>
    </row>
    <row r="26" ht="20" customHeight="true" spans="1:4">
      <c r="A26" s="8">
        <v>24</v>
      </c>
      <c r="B26" s="8" t="s">
        <v>1339</v>
      </c>
      <c r="C26" s="8" t="s">
        <v>6</v>
      </c>
      <c r="D26" s="8" t="s">
        <v>7</v>
      </c>
    </row>
    <row r="27" ht="20" customHeight="true" spans="1:4">
      <c r="A27" s="8">
        <v>25</v>
      </c>
      <c r="B27" s="8" t="s">
        <v>1340</v>
      </c>
      <c r="C27" s="8" t="s">
        <v>6</v>
      </c>
      <c r="D27" s="8" t="s">
        <v>7</v>
      </c>
    </row>
    <row r="28" ht="20" customHeight="true" spans="1:4">
      <c r="A28" s="8">
        <v>26</v>
      </c>
      <c r="B28" s="8" t="s">
        <v>1341</v>
      </c>
      <c r="C28" s="8" t="s">
        <v>6</v>
      </c>
      <c r="D28" s="8" t="s">
        <v>7</v>
      </c>
    </row>
    <row r="29" ht="20" customHeight="true" spans="1:4">
      <c r="A29" s="8">
        <v>27</v>
      </c>
      <c r="B29" s="8" t="s">
        <v>1342</v>
      </c>
      <c r="C29" s="8" t="s">
        <v>6</v>
      </c>
      <c r="D29" s="8" t="s">
        <v>7</v>
      </c>
    </row>
    <row r="30" ht="20" customHeight="true" spans="1:4">
      <c r="A30" s="8">
        <v>28</v>
      </c>
      <c r="B30" s="8" t="s">
        <v>1343</v>
      </c>
      <c r="C30" s="8" t="s">
        <v>6</v>
      </c>
      <c r="D30" s="8" t="s">
        <v>7</v>
      </c>
    </row>
    <row r="31" ht="20" customHeight="true" spans="1:4">
      <c r="A31" s="8">
        <v>29</v>
      </c>
      <c r="B31" s="8" t="s">
        <v>1344</v>
      </c>
      <c r="C31" s="8" t="s">
        <v>6</v>
      </c>
      <c r="D31" s="8" t="s">
        <v>7</v>
      </c>
    </row>
    <row r="32" ht="20" customHeight="true" spans="1:4">
      <c r="A32" s="8">
        <v>30</v>
      </c>
      <c r="B32" s="8" t="s">
        <v>1345</v>
      </c>
      <c r="C32" s="8" t="s">
        <v>39</v>
      </c>
      <c r="D32" s="8" t="s">
        <v>7</v>
      </c>
    </row>
    <row r="33" ht="20" customHeight="true" spans="1:4">
      <c r="A33" s="8">
        <v>31</v>
      </c>
      <c r="B33" s="8" t="s">
        <v>1346</v>
      </c>
      <c r="C33" s="8" t="s">
        <v>39</v>
      </c>
      <c r="D33" s="8" t="s">
        <v>7</v>
      </c>
    </row>
    <row r="34" ht="20" customHeight="true" spans="1:4">
      <c r="A34" s="8">
        <v>32</v>
      </c>
      <c r="B34" s="8" t="s">
        <v>1347</v>
      </c>
      <c r="C34" s="8" t="s">
        <v>39</v>
      </c>
      <c r="D34" s="8" t="s">
        <v>7</v>
      </c>
    </row>
    <row r="35" ht="20" customHeight="true" spans="1:4">
      <c r="A35" s="8">
        <v>33</v>
      </c>
      <c r="B35" s="8" t="s">
        <v>1348</v>
      </c>
      <c r="C35" s="8" t="s">
        <v>39</v>
      </c>
      <c r="D35" s="8" t="s">
        <v>7</v>
      </c>
    </row>
    <row r="36" ht="20" customHeight="true" spans="1:4">
      <c r="A36" s="8">
        <v>34</v>
      </c>
      <c r="B36" s="8" t="s">
        <v>1349</v>
      </c>
      <c r="C36" s="8" t="s">
        <v>39</v>
      </c>
      <c r="D36" s="8" t="s">
        <v>7</v>
      </c>
    </row>
    <row r="37" ht="20" customHeight="true" spans="1:4">
      <c r="A37" s="8">
        <v>35</v>
      </c>
      <c r="B37" s="8" t="s">
        <v>1350</v>
      </c>
      <c r="C37" s="8" t="s">
        <v>39</v>
      </c>
      <c r="D37" s="8" t="s">
        <v>7</v>
      </c>
    </row>
    <row r="38" ht="20" customHeight="true" spans="1:4">
      <c r="A38" s="8">
        <v>36</v>
      </c>
      <c r="B38" s="8" t="s">
        <v>1351</v>
      </c>
      <c r="C38" s="8" t="s">
        <v>39</v>
      </c>
      <c r="D38" s="8" t="s">
        <v>7</v>
      </c>
    </row>
    <row r="39" ht="20" customHeight="true" spans="1:4">
      <c r="A39" s="8">
        <v>37</v>
      </c>
      <c r="B39" s="8" t="s">
        <v>1352</v>
      </c>
      <c r="C39" s="8" t="s">
        <v>39</v>
      </c>
      <c r="D39" s="8" t="s">
        <v>7</v>
      </c>
    </row>
    <row r="40" ht="20" customHeight="true" spans="1:4">
      <c r="A40" s="8">
        <v>38</v>
      </c>
      <c r="B40" s="8" t="s">
        <v>1353</v>
      </c>
      <c r="C40" s="8" t="s">
        <v>39</v>
      </c>
      <c r="D40" s="8" t="s">
        <v>7</v>
      </c>
    </row>
    <row r="41" ht="20" customHeight="true" spans="1:4">
      <c r="A41" s="8">
        <v>39</v>
      </c>
      <c r="B41" s="8" t="s">
        <v>1354</v>
      </c>
      <c r="C41" s="8" t="s">
        <v>39</v>
      </c>
      <c r="D41" s="8" t="s">
        <v>7</v>
      </c>
    </row>
    <row r="42" ht="20" customHeight="true" spans="1:4">
      <c r="A42" s="8">
        <v>40</v>
      </c>
      <c r="B42" s="8" t="s">
        <v>1355</v>
      </c>
      <c r="C42" s="8" t="s">
        <v>39</v>
      </c>
      <c r="D42" s="8" t="s">
        <v>7</v>
      </c>
    </row>
    <row r="43" ht="20" customHeight="true" spans="1:4">
      <c r="A43" s="8">
        <v>41</v>
      </c>
      <c r="B43" s="8" t="s">
        <v>1356</v>
      </c>
      <c r="C43" s="8" t="s">
        <v>39</v>
      </c>
      <c r="D43" s="8" t="s">
        <v>7</v>
      </c>
    </row>
    <row r="44" ht="20" customHeight="true" spans="1:4">
      <c r="A44" s="8">
        <v>42</v>
      </c>
      <c r="B44" s="8" t="s">
        <v>1357</v>
      </c>
      <c r="C44" s="8" t="s">
        <v>39</v>
      </c>
      <c r="D44" s="8" t="s">
        <v>7</v>
      </c>
    </row>
    <row r="45" ht="20" customHeight="true" spans="1:4">
      <c r="A45" s="8">
        <v>43</v>
      </c>
      <c r="B45" s="8" t="s">
        <v>1358</v>
      </c>
      <c r="C45" s="8" t="s">
        <v>39</v>
      </c>
      <c r="D45" s="8" t="s">
        <v>7</v>
      </c>
    </row>
    <row r="46" ht="20" customHeight="true" spans="1:4">
      <c r="A46" s="8">
        <v>44</v>
      </c>
      <c r="B46" s="8" t="s">
        <v>1359</v>
      </c>
      <c r="C46" s="8" t="s">
        <v>39</v>
      </c>
      <c r="D46" s="8" t="s">
        <v>7</v>
      </c>
    </row>
    <row r="47" ht="20" customHeight="true" spans="1:4">
      <c r="A47" s="8">
        <v>45</v>
      </c>
      <c r="B47" s="8" t="s">
        <v>1360</v>
      </c>
      <c r="C47" s="8" t="s">
        <v>39</v>
      </c>
      <c r="D47" s="8" t="s">
        <v>7</v>
      </c>
    </row>
    <row r="48" ht="20" customHeight="true" spans="1:4">
      <c r="A48" s="8">
        <v>46</v>
      </c>
      <c r="B48" s="8" t="s">
        <v>1361</v>
      </c>
      <c r="C48" s="8" t="s">
        <v>39</v>
      </c>
      <c r="D48" s="8" t="s">
        <v>7</v>
      </c>
    </row>
    <row r="49" ht="20" customHeight="true" spans="1:4">
      <c r="A49" s="8">
        <v>47</v>
      </c>
      <c r="B49" s="8" t="s">
        <v>1362</v>
      </c>
      <c r="C49" s="8" t="s">
        <v>39</v>
      </c>
      <c r="D49" s="8" t="s">
        <v>7</v>
      </c>
    </row>
    <row r="50" ht="20" customHeight="true" spans="1:4">
      <c r="A50" s="8">
        <v>48</v>
      </c>
      <c r="B50" s="8" t="s">
        <v>1363</v>
      </c>
      <c r="C50" s="8" t="s">
        <v>39</v>
      </c>
      <c r="D50" s="8" t="s">
        <v>7</v>
      </c>
    </row>
    <row r="51" ht="20" customHeight="true" spans="1:4">
      <c r="A51" s="8">
        <v>49</v>
      </c>
      <c r="B51" s="8" t="s">
        <v>1364</v>
      </c>
      <c r="C51" s="8" t="s">
        <v>39</v>
      </c>
      <c r="D51" s="8" t="s">
        <v>7</v>
      </c>
    </row>
    <row r="52" ht="20" customHeight="true" spans="1:4">
      <c r="A52" s="8">
        <v>50</v>
      </c>
      <c r="B52" s="8" t="s">
        <v>1365</v>
      </c>
      <c r="C52" s="8" t="s">
        <v>39</v>
      </c>
      <c r="D52" s="8" t="s">
        <v>7</v>
      </c>
    </row>
    <row r="53" ht="20" customHeight="true" spans="1:4">
      <c r="A53" s="8">
        <v>51</v>
      </c>
      <c r="B53" s="8" t="s">
        <v>1366</v>
      </c>
      <c r="C53" s="8" t="s">
        <v>39</v>
      </c>
      <c r="D53" s="8" t="s">
        <v>7</v>
      </c>
    </row>
    <row r="54" ht="20" customHeight="true" spans="1:4">
      <c r="A54" s="8">
        <v>52</v>
      </c>
      <c r="B54" s="8" t="s">
        <v>1367</v>
      </c>
      <c r="C54" s="8" t="s">
        <v>39</v>
      </c>
      <c r="D54" s="8" t="s">
        <v>7</v>
      </c>
    </row>
    <row r="55" ht="20" customHeight="true" spans="1:4">
      <c r="A55" s="8">
        <v>53</v>
      </c>
      <c r="B55" s="8" t="s">
        <v>1368</v>
      </c>
      <c r="C55" s="8" t="s">
        <v>39</v>
      </c>
      <c r="D55" s="8" t="s">
        <v>7</v>
      </c>
    </row>
    <row r="56" ht="20" customHeight="true" spans="1:4">
      <c r="A56" s="8">
        <v>54</v>
      </c>
      <c r="B56" s="8" t="s">
        <v>1369</v>
      </c>
      <c r="C56" s="8" t="s">
        <v>39</v>
      </c>
      <c r="D56" s="8" t="s">
        <v>7</v>
      </c>
    </row>
    <row r="57" ht="20" customHeight="true" spans="1:4">
      <c r="A57" s="8">
        <v>55</v>
      </c>
      <c r="B57" s="8" t="s">
        <v>1370</v>
      </c>
      <c r="C57" s="8" t="s">
        <v>39</v>
      </c>
      <c r="D57" s="8" t="s">
        <v>7</v>
      </c>
    </row>
    <row r="58" ht="20" customHeight="true" spans="1:4">
      <c r="A58" s="8">
        <v>56</v>
      </c>
      <c r="B58" s="8" t="s">
        <v>1371</v>
      </c>
      <c r="C58" s="8" t="s">
        <v>39</v>
      </c>
      <c r="D58" s="8" t="s">
        <v>7</v>
      </c>
    </row>
    <row r="59" ht="20" customHeight="true" spans="1:4">
      <c r="A59" s="8">
        <v>57</v>
      </c>
      <c r="B59" s="8" t="s">
        <v>1372</v>
      </c>
      <c r="C59" s="8" t="s">
        <v>39</v>
      </c>
      <c r="D59" s="8" t="s">
        <v>7</v>
      </c>
    </row>
    <row r="60" ht="20" customHeight="true" spans="1:4">
      <c r="A60" s="8">
        <v>58</v>
      </c>
      <c r="B60" s="8" t="s">
        <v>1373</v>
      </c>
      <c r="C60" s="8" t="s">
        <v>39</v>
      </c>
      <c r="D60" s="8" t="s">
        <v>7</v>
      </c>
    </row>
    <row r="61" ht="20" customHeight="true" spans="1:4">
      <c r="A61" s="8">
        <v>59</v>
      </c>
      <c r="B61" s="8" t="s">
        <v>1374</v>
      </c>
      <c r="C61" s="8" t="s">
        <v>39</v>
      </c>
      <c r="D61" s="8" t="s">
        <v>7</v>
      </c>
    </row>
    <row r="62" ht="20" customHeight="true" spans="1:4">
      <c r="A62" s="8">
        <v>60</v>
      </c>
      <c r="B62" s="8" t="s">
        <v>1375</v>
      </c>
      <c r="C62" s="8" t="s">
        <v>39</v>
      </c>
      <c r="D62" s="8" t="s">
        <v>7</v>
      </c>
    </row>
    <row r="63" ht="20" customHeight="true" spans="1:4">
      <c r="A63" s="8">
        <v>61</v>
      </c>
      <c r="B63" s="8" t="s">
        <v>1376</v>
      </c>
      <c r="C63" s="8" t="s">
        <v>39</v>
      </c>
      <c r="D63" s="8" t="s">
        <v>7</v>
      </c>
    </row>
    <row r="64" ht="20" customHeight="true" spans="1:4">
      <c r="A64" s="8">
        <v>62</v>
      </c>
      <c r="B64" s="8" t="s">
        <v>1377</v>
      </c>
      <c r="C64" s="8" t="s">
        <v>39</v>
      </c>
      <c r="D64" s="8" t="s">
        <v>7</v>
      </c>
    </row>
    <row r="65" ht="20" customHeight="true" spans="1:4">
      <c r="A65" s="8">
        <v>63</v>
      </c>
      <c r="B65" s="8" t="s">
        <v>1378</v>
      </c>
      <c r="C65" s="8" t="s">
        <v>39</v>
      </c>
      <c r="D65" s="8" t="s">
        <v>7</v>
      </c>
    </row>
    <row r="66" ht="20" customHeight="true" spans="1:4">
      <c r="A66" s="8">
        <v>64</v>
      </c>
      <c r="B66" s="8" t="s">
        <v>1379</v>
      </c>
      <c r="C66" s="8" t="s">
        <v>39</v>
      </c>
      <c r="D66" s="8" t="s">
        <v>7</v>
      </c>
    </row>
    <row r="67" ht="20" customHeight="true" spans="1:4">
      <c r="A67" s="8">
        <v>65</v>
      </c>
      <c r="B67" s="8" t="s">
        <v>1380</v>
      </c>
      <c r="C67" s="8" t="s">
        <v>39</v>
      </c>
      <c r="D67" s="8" t="s">
        <v>7</v>
      </c>
    </row>
    <row r="68" ht="20" customHeight="true" spans="1:4">
      <c r="A68" s="8">
        <v>66</v>
      </c>
      <c r="B68" s="8" t="s">
        <v>1381</v>
      </c>
      <c r="C68" s="8" t="s">
        <v>39</v>
      </c>
      <c r="D68" s="8" t="s">
        <v>7</v>
      </c>
    </row>
    <row r="69" ht="20" customHeight="true" spans="1:4">
      <c r="A69" s="8">
        <v>67</v>
      </c>
      <c r="B69" s="8" t="s">
        <v>1382</v>
      </c>
      <c r="C69" s="8" t="s">
        <v>39</v>
      </c>
      <c r="D69" s="8" t="s">
        <v>7</v>
      </c>
    </row>
    <row r="70" ht="20" customHeight="true" spans="1:4">
      <c r="A70" s="8">
        <v>68</v>
      </c>
      <c r="B70" s="8" t="s">
        <v>1383</v>
      </c>
      <c r="C70" s="8" t="s">
        <v>39</v>
      </c>
      <c r="D70" s="8" t="s">
        <v>7</v>
      </c>
    </row>
    <row r="71" ht="20" customHeight="true" spans="1:4">
      <c r="A71" s="8">
        <v>69</v>
      </c>
      <c r="B71" s="8" t="s">
        <v>1384</v>
      </c>
      <c r="C71" s="8" t="s">
        <v>39</v>
      </c>
      <c r="D71" s="8" t="s">
        <v>7</v>
      </c>
    </row>
    <row r="72" ht="20" customHeight="true" spans="1:4">
      <c r="A72" s="8">
        <v>70</v>
      </c>
      <c r="B72" s="8" t="s">
        <v>1385</v>
      </c>
      <c r="C72" s="8" t="s">
        <v>39</v>
      </c>
      <c r="D72" s="8" t="s">
        <v>7</v>
      </c>
    </row>
    <row r="73" ht="20" customHeight="true" spans="1:4">
      <c r="A73" s="8">
        <v>71</v>
      </c>
      <c r="B73" s="8" t="s">
        <v>1386</v>
      </c>
      <c r="C73" s="8" t="s">
        <v>39</v>
      </c>
      <c r="D73" s="8" t="s">
        <v>7</v>
      </c>
    </row>
    <row r="74" ht="20" customHeight="true" spans="1:4">
      <c r="A74" s="8">
        <v>72</v>
      </c>
      <c r="B74" s="8" t="s">
        <v>1387</v>
      </c>
      <c r="C74" s="8" t="s">
        <v>39</v>
      </c>
      <c r="D74" s="8" t="s">
        <v>7</v>
      </c>
    </row>
    <row r="75" ht="20" customHeight="true" spans="1:4">
      <c r="A75" s="8">
        <v>73</v>
      </c>
      <c r="B75" s="8" t="s">
        <v>1388</v>
      </c>
      <c r="C75" s="8" t="s">
        <v>39</v>
      </c>
      <c r="D75" s="8" t="s">
        <v>7</v>
      </c>
    </row>
    <row r="76" ht="20" customHeight="true" spans="1:4">
      <c r="A76" s="8">
        <v>74</v>
      </c>
      <c r="B76" s="8" t="s">
        <v>1389</v>
      </c>
      <c r="C76" s="8" t="s">
        <v>39</v>
      </c>
      <c r="D76" s="8" t="s">
        <v>7</v>
      </c>
    </row>
    <row r="77" ht="20" customHeight="true" spans="1:4">
      <c r="A77" s="8">
        <v>75</v>
      </c>
      <c r="B77" s="8" t="s">
        <v>1390</v>
      </c>
      <c r="C77" s="8" t="s">
        <v>39</v>
      </c>
      <c r="D77" s="8" t="s">
        <v>7</v>
      </c>
    </row>
    <row r="78" ht="20" customHeight="true" spans="1:4">
      <c r="A78" s="8">
        <v>76</v>
      </c>
      <c r="B78" s="8" t="s">
        <v>1391</v>
      </c>
      <c r="C78" s="8" t="s">
        <v>39</v>
      </c>
      <c r="D78" s="8" t="s">
        <v>7</v>
      </c>
    </row>
    <row r="79" ht="20" customHeight="true" spans="1:4">
      <c r="A79" s="8">
        <v>77</v>
      </c>
      <c r="B79" s="8" t="s">
        <v>1392</v>
      </c>
      <c r="C79" s="8" t="s">
        <v>39</v>
      </c>
      <c r="D79" s="8" t="s">
        <v>7</v>
      </c>
    </row>
    <row r="80" ht="20" customHeight="true" spans="1:4">
      <c r="A80" s="8">
        <v>78</v>
      </c>
      <c r="B80" s="8" t="s">
        <v>1393</v>
      </c>
      <c r="C80" s="8" t="s">
        <v>39</v>
      </c>
      <c r="D80" s="8" t="s">
        <v>7</v>
      </c>
    </row>
    <row r="81" ht="20" customHeight="true" spans="1:4">
      <c r="A81" s="8">
        <v>79</v>
      </c>
      <c r="B81" s="8" t="s">
        <v>1394</v>
      </c>
      <c r="C81" s="8" t="s">
        <v>39</v>
      </c>
      <c r="D81" s="8" t="s">
        <v>7</v>
      </c>
    </row>
    <row r="82" ht="20" customHeight="true" spans="1:4">
      <c r="A82" s="8">
        <v>80</v>
      </c>
      <c r="B82" s="8" t="s">
        <v>1395</v>
      </c>
      <c r="C82" s="8" t="s">
        <v>39</v>
      </c>
      <c r="D82" s="8" t="s">
        <v>7</v>
      </c>
    </row>
    <row r="83" ht="20" customHeight="true" spans="1:4">
      <c r="A83" s="8">
        <v>81</v>
      </c>
      <c r="B83" s="8" t="s">
        <v>1396</v>
      </c>
      <c r="C83" s="8" t="s">
        <v>39</v>
      </c>
      <c r="D83" s="8" t="s">
        <v>7</v>
      </c>
    </row>
    <row r="84" ht="20" customHeight="true" spans="1:4">
      <c r="A84" s="8">
        <v>82</v>
      </c>
      <c r="B84" s="8" t="s">
        <v>1397</v>
      </c>
      <c r="C84" s="8" t="s">
        <v>39</v>
      </c>
      <c r="D84" s="8" t="s">
        <v>7</v>
      </c>
    </row>
    <row r="85" ht="20" customHeight="true" spans="1:4">
      <c r="A85" s="8">
        <v>83</v>
      </c>
      <c r="B85" s="8" t="s">
        <v>1398</v>
      </c>
      <c r="C85" s="8" t="s">
        <v>39</v>
      </c>
      <c r="D85" s="8" t="s">
        <v>7</v>
      </c>
    </row>
    <row r="86" ht="20" customHeight="true" spans="1:4">
      <c r="A86" s="8">
        <v>84</v>
      </c>
      <c r="B86" s="8" t="s">
        <v>1399</v>
      </c>
      <c r="C86" s="8" t="s">
        <v>39</v>
      </c>
      <c r="D86" s="8" t="s">
        <v>7</v>
      </c>
    </row>
    <row r="87" ht="20" customHeight="true" spans="1:4">
      <c r="A87" s="8">
        <v>85</v>
      </c>
      <c r="B87" s="8" t="s">
        <v>1400</v>
      </c>
      <c r="C87" s="8" t="s">
        <v>39</v>
      </c>
      <c r="D87" s="8" t="s">
        <v>7</v>
      </c>
    </row>
    <row r="88" ht="20" customHeight="true" spans="1:4">
      <c r="A88" s="8">
        <v>86</v>
      </c>
      <c r="B88" s="8" t="s">
        <v>1401</v>
      </c>
      <c r="C88" s="8" t="s">
        <v>39</v>
      </c>
      <c r="D88" s="8" t="s">
        <v>7</v>
      </c>
    </row>
    <row r="89" ht="20" customHeight="true" spans="1:4">
      <c r="A89" s="8">
        <v>87</v>
      </c>
      <c r="B89" s="8" t="s">
        <v>1402</v>
      </c>
      <c r="C89" s="8" t="s">
        <v>39</v>
      </c>
      <c r="D89" s="8" t="s">
        <v>7</v>
      </c>
    </row>
    <row r="90" ht="20" customHeight="true" spans="1:4">
      <c r="A90" s="8">
        <v>88</v>
      </c>
      <c r="B90" s="8" t="s">
        <v>1403</v>
      </c>
      <c r="C90" s="8" t="s">
        <v>39</v>
      </c>
      <c r="D90" s="8" t="s">
        <v>7</v>
      </c>
    </row>
    <row r="91" ht="20" customHeight="true" spans="1:4">
      <c r="A91" s="8">
        <v>89</v>
      </c>
      <c r="B91" s="8" t="s">
        <v>1404</v>
      </c>
      <c r="C91" s="8" t="s">
        <v>39</v>
      </c>
      <c r="D91" s="8" t="s">
        <v>7</v>
      </c>
    </row>
    <row r="92" ht="20" customHeight="true" spans="1:4">
      <c r="A92" s="8">
        <v>90</v>
      </c>
      <c r="B92" s="8" t="s">
        <v>1405</v>
      </c>
      <c r="C92" s="8" t="s">
        <v>39</v>
      </c>
      <c r="D92" s="8" t="s">
        <v>7</v>
      </c>
    </row>
    <row r="93" ht="20" customHeight="true" spans="1:4">
      <c r="A93" s="8">
        <v>91</v>
      </c>
      <c r="B93" s="8" t="s">
        <v>1406</v>
      </c>
      <c r="C93" s="8" t="s">
        <v>39</v>
      </c>
      <c r="D93" s="8" t="s">
        <v>7</v>
      </c>
    </row>
    <row r="94" ht="20" customHeight="true" spans="1:4">
      <c r="A94" s="8">
        <v>92</v>
      </c>
      <c r="B94" s="8" t="s">
        <v>1407</v>
      </c>
      <c r="C94" s="8" t="s">
        <v>39</v>
      </c>
      <c r="D94" s="8" t="s">
        <v>7</v>
      </c>
    </row>
    <row r="95" ht="20" customHeight="true" spans="1:4">
      <c r="A95" s="8">
        <v>93</v>
      </c>
      <c r="B95" s="8" t="s">
        <v>1408</v>
      </c>
      <c r="C95" s="8" t="s">
        <v>39</v>
      </c>
      <c r="D95" s="8" t="s">
        <v>7</v>
      </c>
    </row>
    <row r="96" ht="20" customHeight="true" spans="1:4">
      <c r="A96" s="8">
        <v>94</v>
      </c>
      <c r="B96" s="8" t="s">
        <v>1409</v>
      </c>
      <c r="C96" s="8" t="s">
        <v>39</v>
      </c>
      <c r="D96" s="8" t="s">
        <v>7</v>
      </c>
    </row>
    <row r="97" ht="20" customHeight="true" spans="1:4">
      <c r="A97" s="8">
        <v>95</v>
      </c>
      <c r="B97" s="8" t="s">
        <v>1410</v>
      </c>
      <c r="C97" s="8" t="s">
        <v>39</v>
      </c>
      <c r="D97" s="8" t="s">
        <v>7</v>
      </c>
    </row>
    <row r="98" ht="20" customHeight="true" spans="1:4">
      <c r="A98" s="8">
        <v>96</v>
      </c>
      <c r="B98" s="8" t="s">
        <v>1411</v>
      </c>
      <c r="C98" s="8" t="s">
        <v>39</v>
      </c>
      <c r="D98" s="8" t="s">
        <v>7</v>
      </c>
    </row>
    <row r="99" ht="20" customHeight="true" spans="1:4">
      <c r="A99" s="8">
        <v>97</v>
      </c>
      <c r="B99" s="8" t="s">
        <v>1412</v>
      </c>
      <c r="C99" s="8" t="s">
        <v>39</v>
      </c>
      <c r="D99" s="8" t="s">
        <v>7</v>
      </c>
    </row>
    <row r="100" ht="20" customHeight="true" spans="1:4">
      <c r="A100" s="8">
        <v>98</v>
      </c>
      <c r="B100" s="8" t="s">
        <v>1413</v>
      </c>
      <c r="C100" s="8" t="s">
        <v>39</v>
      </c>
      <c r="D100" s="8" t="s">
        <v>7</v>
      </c>
    </row>
    <row r="101" ht="20" customHeight="true" spans="1:4">
      <c r="A101" s="8">
        <v>99</v>
      </c>
      <c r="B101" s="8" t="s">
        <v>1414</v>
      </c>
      <c r="C101" s="8" t="s">
        <v>39</v>
      </c>
      <c r="D101" s="8" t="s">
        <v>7</v>
      </c>
    </row>
    <row r="102" ht="20" customHeight="true" spans="1:4">
      <c r="A102" s="8">
        <v>100</v>
      </c>
      <c r="B102" s="8" t="s">
        <v>1415</v>
      </c>
      <c r="C102" s="8" t="s">
        <v>39</v>
      </c>
      <c r="D102" s="8" t="s">
        <v>7</v>
      </c>
    </row>
    <row r="103" ht="20" customHeight="true" spans="1:4">
      <c r="A103" s="8">
        <v>101</v>
      </c>
      <c r="B103" s="8" t="s">
        <v>1416</v>
      </c>
      <c r="C103" s="8" t="s">
        <v>39</v>
      </c>
      <c r="D103" s="8" t="s">
        <v>7</v>
      </c>
    </row>
    <row r="104" ht="20" customHeight="true" spans="1:4">
      <c r="A104" s="8">
        <v>102</v>
      </c>
      <c r="B104" s="8" t="s">
        <v>1417</v>
      </c>
      <c r="C104" s="8" t="s">
        <v>39</v>
      </c>
      <c r="D104" s="8" t="s">
        <v>7</v>
      </c>
    </row>
    <row r="105" ht="20" customHeight="true" spans="1:4">
      <c r="A105" s="8">
        <v>103</v>
      </c>
      <c r="B105" s="8" t="s">
        <v>1418</v>
      </c>
      <c r="C105" s="8" t="s">
        <v>39</v>
      </c>
      <c r="D105" s="8" t="s">
        <v>7</v>
      </c>
    </row>
    <row r="106" ht="20" customHeight="true" spans="1:4">
      <c r="A106" s="8">
        <v>104</v>
      </c>
      <c r="B106" s="8" t="s">
        <v>1419</v>
      </c>
      <c r="C106" s="8" t="s">
        <v>39</v>
      </c>
      <c r="D106" s="8" t="s">
        <v>7</v>
      </c>
    </row>
    <row r="107" ht="20" customHeight="true" spans="1:4">
      <c r="A107" s="8">
        <v>105</v>
      </c>
      <c r="B107" s="8" t="s">
        <v>1420</v>
      </c>
      <c r="C107" s="8" t="s">
        <v>39</v>
      </c>
      <c r="D107" s="8" t="s">
        <v>7</v>
      </c>
    </row>
    <row r="108" ht="20" customHeight="true" spans="1:4">
      <c r="A108" s="8">
        <v>106</v>
      </c>
      <c r="B108" s="8" t="s">
        <v>1421</v>
      </c>
      <c r="C108" s="8" t="s">
        <v>39</v>
      </c>
      <c r="D108" s="8" t="s">
        <v>7</v>
      </c>
    </row>
    <row r="109" ht="20" customHeight="true" spans="1:4">
      <c r="A109" s="8">
        <v>107</v>
      </c>
      <c r="B109" s="8" t="s">
        <v>1422</v>
      </c>
      <c r="C109" s="8" t="s">
        <v>39</v>
      </c>
      <c r="D109" s="8" t="s">
        <v>7</v>
      </c>
    </row>
    <row r="110" ht="20" customHeight="true" spans="1:4">
      <c r="A110" s="8">
        <v>108</v>
      </c>
      <c r="B110" s="8" t="s">
        <v>1423</v>
      </c>
      <c r="C110" s="8" t="s">
        <v>39</v>
      </c>
      <c r="D110" s="8" t="s">
        <v>7</v>
      </c>
    </row>
    <row r="111" ht="20" customHeight="true" spans="1:4">
      <c r="A111" s="8">
        <v>109</v>
      </c>
      <c r="B111" s="8" t="s">
        <v>1424</v>
      </c>
      <c r="C111" s="8" t="s">
        <v>39</v>
      </c>
      <c r="D111" s="8" t="s">
        <v>7</v>
      </c>
    </row>
    <row r="112" ht="20" customHeight="true" spans="1:4">
      <c r="A112" s="8">
        <v>110</v>
      </c>
      <c r="B112" s="8" t="s">
        <v>1425</v>
      </c>
      <c r="C112" s="8" t="s">
        <v>39</v>
      </c>
      <c r="D112" s="8" t="s">
        <v>7</v>
      </c>
    </row>
    <row r="113" ht="20" customHeight="true" spans="1:4">
      <c r="A113" s="8">
        <v>111</v>
      </c>
      <c r="B113" s="8" t="s">
        <v>1426</v>
      </c>
      <c r="C113" s="8" t="s">
        <v>39</v>
      </c>
      <c r="D113" s="8" t="s">
        <v>7</v>
      </c>
    </row>
    <row r="114" ht="20" customHeight="true" spans="1:4">
      <c r="A114" s="8">
        <v>112</v>
      </c>
      <c r="B114" s="8" t="s">
        <v>1427</v>
      </c>
      <c r="C114" s="8" t="s">
        <v>39</v>
      </c>
      <c r="D114" s="8" t="s">
        <v>7</v>
      </c>
    </row>
    <row r="115" ht="20" customHeight="true" spans="1:4">
      <c r="A115" s="8">
        <v>113</v>
      </c>
      <c r="B115" s="8" t="s">
        <v>1428</v>
      </c>
      <c r="C115" s="8" t="s">
        <v>39</v>
      </c>
      <c r="D115" s="8" t="s">
        <v>7</v>
      </c>
    </row>
    <row r="116" ht="20" customHeight="true" spans="1:4">
      <c r="A116" s="8">
        <v>114</v>
      </c>
      <c r="B116" s="8" t="s">
        <v>1429</v>
      </c>
      <c r="C116" s="8" t="s">
        <v>39</v>
      </c>
      <c r="D116" s="8" t="s">
        <v>7</v>
      </c>
    </row>
    <row r="117" ht="20" customHeight="true" spans="1:4">
      <c r="A117" s="8">
        <v>115</v>
      </c>
      <c r="B117" s="8" t="s">
        <v>1430</v>
      </c>
      <c r="C117" s="8" t="s">
        <v>39</v>
      </c>
      <c r="D117" s="8" t="s">
        <v>7</v>
      </c>
    </row>
    <row r="118" ht="20" customHeight="true" spans="1:4">
      <c r="A118" s="8">
        <v>116</v>
      </c>
      <c r="B118" s="8" t="s">
        <v>1431</v>
      </c>
      <c r="C118" s="8" t="s">
        <v>39</v>
      </c>
      <c r="D118" s="8" t="s">
        <v>7</v>
      </c>
    </row>
    <row r="119" ht="20" customHeight="true" spans="1:4">
      <c r="A119" s="8">
        <v>117</v>
      </c>
      <c r="B119" s="8" t="s">
        <v>1432</v>
      </c>
      <c r="C119" s="8" t="s">
        <v>39</v>
      </c>
      <c r="D119" s="8" t="s">
        <v>7</v>
      </c>
    </row>
    <row r="120" ht="20" customHeight="true" spans="1:4">
      <c r="A120" s="8">
        <v>118</v>
      </c>
      <c r="B120" s="8" t="s">
        <v>1433</v>
      </c>
      <c r="C120" s="8" t="s">
        <v>39</v>
      </c>
      <c r="D120" s="8" t="s">
        <v>7</v>
      </c>
    </row>
    <row r="121" ht="20" customHeight="true" spans="1:4">
      <c r="A121" s="8">
        <v>119</v>
      </c>
      <c r="B121" s="8" t="s">
        <v>1434</v>
      </c>
      <c r="C121" s="8" t="s">
        <v>39</v>
      </c>
      <c r="D121" s="8" t="s">
        <v>7</v>
      </c>
    </row>
    <row r="122" ht="20" customHeight="true" spans="1:4">
      <c r="A122" s="8">
        <v>120</v>
      </c>
      <c r="B122" s="8" t="s">
        <v>1435</v>
      </c>
      <c r="C122" s="8" t="s">
        <v>39</v>
      </c>
      <c r="D122" s="8" t="s">
        <v>7</v>
      </c>
    </row>
    <row r="123" ht="20" customHeight="true" spans="1:4">
      <c r="A123" s="8">
        <v>121</v>
      </c>
      <c r="B123" s="8" t="s">
        <v>1436</v>
      </c>
      <c r="C123" s="8" t="s">
        <v>39</v>
      </c>
      <c r="D123" s="8" t="s">
        <v>7</v>
      </c>
    </row>
    <row r="124" ht="20" customHeight="true" spans="1:4">
      <c r="A124" s="8">
        <v>122</v>
      </c>
      <c r="B124" s="8" t="s">
        <v>1437</v>
      </c>
      <c r="C124" s="8" t="s">
        <v>39</v>
      </c>
      <c r="D124" s="8" t="s">
        <v>7</v>
      </c>
    </row>
    <row r="125" ht="20" customHeight="true" spans="1:4">
      <c r="A125" s="8">
        <v>123</v>
      </c>
      <c r="B125" s="8" t="s">
        <v>1438</v>
      </c>
      <c r="C125" s="8" t="s">
        <v>39</v>
      </c>
      <c r="D125" s="8" t="s">
        <v>7</v>
      </c>
    </row>
    <row r="126" ht="20" customHeight="true" spans="1:4">
      <c r="A126" s="8">
        <v>124</v>
      </c>
      <c r="B126" s="8" t="s">
        <v>1439</v>
      </c>
      <c r="C126" s="8" t="s">
        <v>39</v>
      </c>
      <c r="D126" s="8" t="s">
        <v>7</v>
      </c>
    </row>
    <row r="127" ht="20" customHeight="true" spans="1:4">
      <c r="A127" s="8">
        <v>125</v>
      </c>
      <c r="B127" s="8" t="s">
        <v>1440</v>
      </c>
      <c r="C127" s="8" t="s">
        <v>39</v>
      </c>
      <c r="D127" s="8" t="s">
        <v>7</v>
      </c>
    </row>
    <row r="128" ht="20" customHeight="true" spans="1:4">
      <c r="A128" s="8">
        <v>126</v>
      </c>
      <c r="B128" s="8" t="s">
        <v>1441</v>
      </c>
      <c r="C128" s="8" t="s">
        <v>39</v>
      </c>
      <c r="D128" s="8" t="s">
        <v>7</v>
      </c>
    </row>
    <row r="129" ht="20" customHeight="true" spans="1:4">
      <c r="A129" s="8">
        <v>127</v>
      </c>
      <c r="B129" s="8" t="s">
        <v>1442</v>
      </c>
      <c r="C129" s="8" t="s">
        <v>39</v>
      </c>
      <c r="D129" s="8" t="s">
        <v>7</v>
      </c>
    </row>
    <row r="130" ht="20" customHeight="true" spans="1:4">
      <c r="A130" s="8">
        <v>128</v>
      </c>
      <c r="B130" s="8" t="s">
        <v>1443</v>
      </c>
      <c r="C130" s="8" t="s">
        <v>39</v>
      </c>
      <c r="D130" s="8" t="s">
        <v>7</v>
      </c>
    </row>
    <row r="131" ht="20" customHeight="true" spans="1:4">
      <c r="A131" s="8">
        <v>129</v>
      </c>
      <c r="B131" s="8" t="s">
        <v>1444</v>
      </c>
      <c r="C131" s="8" t="s">
        <v>39</v>
      </c>
      <c r="D131" s="8" t="s">
        <v>7</v>
      </c>
    </row>
    <row r="132" ht="20" customHeight="true" spans="1:4">
      <c r="A132" s="8">
        <v>130</v>
      </c>
      <c r="B132" s="8" t="s">
        <v>1445</v>
      </c>
      <c r="C132" s="8" t="s">
        <v>140</v>
      </c>
      <c r="D132" s="8" t="s">
        <v>7</v>
      </c>
    </row>
    <row r="133" ht="20" customHeight="true" spans="1:4">
      <c r="A133" s="8">
        <v>131</v>
      </c>
      <c r="B133" s="8" t="s">
        <v>1446</v>
      </c>
      <c r="C133" s="8" t="s">
        <v>140</v>
      </c>
      <c r="D133" s="8" t="s">
        <v>7</v>
      </c>
    </row>
    <row r="134" ht="20" customHeight="true" spans="1:4">
      <c r="A134" s="8">
        <v>132</v>
      </c>
      <c r="B134" s="8" t="s">
        <v>1447</v>
      </c>
      <c r="C134" s="8" t="s">
        <v>140</v>
      </c>
      <c r="D134" s="8" t="s">
        <v>7</v>
      </c>
    </row>
    <row r="135" ht="20" customHeight="true" spans="1:4">
      <c r="A135" s="8">
        <v>133</v>
      </c>
      <c r="B135" s="8" t="s">
        <v>1448</v>
      </c>
      <c r="C135" s="8" t="s">
        <v>140</v>
      </c>
      <c r="D135" s="8" t="s">
        <v>7</v>
      </c>
    </row>
    <row r="136" ht="20" customHeight="true" spans="1:4">
      <c r="A136" s="8">
        <v>134</v>
      </c>
      <c r="B136" s="8" t="s">
        <v>1449</v>
      </c>
      <c r="C136" s="8" t="s">
        <v>140</v>
      </c>
      <c r="D136" s="8" t="s">
        <v>7</v>
      </c>
    </row>
    <row r="137" ht="20" customHeight="true" spans="1:4">
      <c r="A137" s="8">
        <v>135</v>
      </c>
      <c r="B137" s="8" t="s">
        <v>1450</v>
      </c>
      <c r="C137" s="8" t="s">
        <v>140</v>
      </c>
      <c r="D137" s="8" t="s">
        <v>7</v>
      </c>
    </row>
    <row r="138" ht="20" customHeight="true" spans="1:4">
      <c r="A138" s="8">
        <v>136</v>
      </c>
      <c r="B138" s="8" t="s">
        <v>1451</v>
      </c>
      <c r="C138" s="8" t="s">
        <v>140</v>
      </c>
      <c r="D138" s="8" t="s">
        <v>7</v>
      </c>
    </row>
    <row r="139" ht="20" customHeight="true" spans="1:4">
      <c r="A139" s="8">
        <v>137</v>
      </c>
      <c r="B139" s="8" t="s">
        <v>1452</v>
      </c>
      <c r="C139" s="8" t="s">
        <v>140</v>
      </c>
      <c r="D139" s="8" t="s">
        <v>7</v>
      </c>
    </row>
    <row r="140" ht="20" customHeight="true" spans="1:4">
      <c r="A140" s="8">
        <v>138</v>
      </c>
      <c r="B140" s="8" t="s">
        <v>1453</v>
      </c>
      <c r="C140" s="8" t="s">
        <v>140</v>
      </c>
      <c r="D140" s="8" t="s">
        <v>7</v>
      </c>
    </row>
    <row r="141" ht="20" customHeight="true" spans="1:4">
      <c r="A141" s="8">
        <v>139</v>
      </c>
      <c r="B141" s="8" t="s">
        <v>1454</v>
      </c>
      <c r="C141" s="8" t="s">
        <v>140</v>
      </c>
      <c r="D141" s="8" t="s">
        <v>7</v>
      </c>
    </row>
    <row r="142" ht="20" customHeight="true" spans="1:4">
      <c r="A142" s="8">
        <v>140</v>
      </c>
      <c r="B142" s="8" t="s">
        <v>1455</v>
      </c>
      <c r="C142" s="8" t="s">
        <v>140</v>
      </c>
      <c r="D142" s="8" t="s">
        <v>7</v>
      </c>
    </row>
    <row r="143" ht="20" customHeight="true" spans="1:4">
      <c r="A143" s="8">
        <v>141</v>
      </c>
      <c r="B143" s="8" t="s">
        <v>1456</v>
      </c>
      <c r="C143" s="8" t="s">
        <v>140</v>
      </c>
      <c r="D143" s="8" t="s">
        <v>7</v>
      </c>
    </row>
    <row r="144" ht="20" customHeight="true" spans="1:4">
      <c r="A144" s="8">
        <v>142</v>
      </c>
      <c r="B144" s="8" t="s">
        <v>1457</v>
      </c>
      <c r="C144" s="8" t="s">
        <v>140</v>
      </c>
      <c r="D144" s="8" t="s">
        <v>7</v>
      </c>
    </row>
    <row r="145" ht="20" customHeight="true" spans="1:4">
      <c r="A145" s="8">
        <v>143</v>
      </c>
      <c r="B145" s="8" t="s">
        <v>1458</v>
      </c>
      <c r="C145" s="8" t="s">
        <v>140</v>
      </c>
      <c r="D145" s="8" t="s">
        <v>7</v>
      </c>
    </row>
    <row r="146" ht="20" customHeight="true" spans="1:4">
      <c r="A146" s="8">
        <v>144</v>
      </c>
      <c r="B146" s="8" t="s">
        <v>1459</v>
      </c>
      <c r="C146" s="8" t="s">
        <v>140</v>
      </c>
      <c r="D146" s="8" t="s">
        <v>7</v>
      </c>
    </row>
    <row r="147" ht="20" customHeight="true" spans="1:4">
      <c r="A147" s="8">
        <v>145</v>
      </c>
      <c r="B147" s="8" t="s">
        <v>1460</v>
      </c>
      <c r="C147" s="8" t="s">
        <v>140</v>
      </c>
      <c r="D147" s="8" t="s">
        <v>7</v>
      </c>
    </row>
    <row r="148" ht="20" customHeight="true" spans="1:4">
      <c r="A148" s="8">
        <v>146</v>
      </c>
      <c r="B148" s="8" t="s">
        <v>1461</v>
      </c>
      <c r="C148" s="8" t="s">
        <v>140</v>
      </c>
      <c r="D148" s="8" t="s">
        <v>7</v>
      </c>
    </row>
    <row r="149" ht="20" customHeight="true" spans="1:4">
      <c r="A149" s="8">
        <v>147</v>
      </c>
      <c r="B149" s="8" t="s">
        <v>1462</v>
      </c>
      <c r="C149" s="8" t="s">
        <v>140</v>
      </c>
      <c r="D149" s="8" t="s">
        <v>7</v>
      </c>
    </row>
    <row r="150" ht="20" customHeight="true" spans="1:4">
      <c r="A150" s="8">
        <v>148</v>
      </c>
      <c r="B150" s="8" t="s">
        <v>1463</v>
      </c>
      <c r="C150" s="8" t="s">
        <v>140</v>
      </c>
      <c r="D150" s="8" t="s">
        <v>7</v>
      </c>
    </row>
    <row r="151" ht="20" customHeight="true" spans="1:4">
      <c r="A151" s="8">
        <v>149</v>
      </c>
      <c r="B151" s="8" t="s">
        <v>1464</v>
      </c>
      <c r="C151" s="8" t="s">
        <v>140</v>
      </c>
      <c r="D151" s="8" t="s">
        <v>7</v>
      </c>
    </row>
    <row r="152" ht="20" customHeight="true" spans="1:4">
      <c r="A152" s="8">
        <v>150</v>
      </c>
      <c r="B152" s="8" t="s">
        <v>1465</v>
      </c>
      <c r="C152" s="8" t="s">
        <v>140</v>
      </c>
      <c r="D152" s="8" t="s">
        <v>7</v>
      </c>
    </row>
    <row r="153" ht="20" customHeight="true" spans="1:4">
      <c r="A153" s="8">
        <v>151</v>
      </c>
      <c r="B153" s="8" t="s">
        <v>1466</v>
      </c>
      <c r="C153" s="8" t="s">
        <v>140</v>
      </c>
      <c r="D153" s="8" t="s">
        <v>7</v>
      </c>
    </row>
    <row r="154" ht="20" customHeight="true" spans="1:4">
      <c r="A154" s="8">
        <v>152</v>
      </c>
      <c r="B154" s="8" t="s">
        <v>1467</v>
      </c>
      <c r="C154" s="8" t="s">
        <v>140</v>
      </c>
      <c r="D154" s="8" t="s">
        <v>7</v>
      </c>
    </row>
    <row r="155" ht="20" customHeight="true" spans="1:4">
      <c r="A155" s="8">
        <v>153</v>
      </c>
      <c r="B155" s="8" t="s">
        <v>1468</v>
      </c>
      <c r="C155" s="8" t="s">
        <v>140</v>
      </c>
      <c r="D155" s="8" t="s">
        <v>7</v>
      </c>
    </row>
    <row r="156" ht="20" customHeight="true" spans="1:4">
      <c r="A156" s="8">
        <v>154</v>
      </c>
      <c r="B156" s="9" t="s">
        <v>1469</v>
      </c>
      <c r="C156" s="9" t="s">
        <v>6</v>
      </c>
      <c r="D156" s="8" t="s">
        <v>166</v>
      </c>
    </row>
    <row r="157" ht="20" customHeight="true" spans="1:4">
      <c r="A157" s="8">
        <v>155</v>
      </c>
      <c r="B157" s="9" t="s">
        <v>1470</v>
      </c>
      <c r="C157" s="9" t="s">
        <v>6</v>
      </c>
      <c r="D157" s="8" t="s">
        <v>166</v>
      </c>
    </row>
    <row r="158" ht="20" customHeight="true" spans="1:4">
      <c r="A158" s="8">
        <v>156</v>
      </c>
      <c r="B158" s="9" t="s">
        <v>1471</v>
      </c>
      <c r="C158" s="9" t="s">
        <v>6</v>
      </c>
      <c r="D158" s="8" t="s">
        <v>166</v>
      </c>
    </row>
    <row r="159" ht="20" customHeight="true" spans="1:4">
      <c r="A159" s="8">
        <v>157</v>
      </c>
      <c r="B159" s="9" t="s">
        <v>1472</v>
      </c>
      <c r="C159" s="9" t="s">
        <v>6</v>
      </c>
      <c r="D159" s="8" t="s">
        <v>166</v>
      </c>
    </row>
    <row r="160" ht="20" customHeight="true" spans="1:4">
      <c r="A160" s="8">
        <v>158</v>
      </c>
      <c r="B160" s="9" t="s">
        <v>1473</v>
      </c>
      <c r="C160" s="9" t="s">
        <v>6</v>
      </c>
      <c r="D160" s="8" t="s">
        <v>166</v>
      </c>
    </row>
    <row r="161" ht="20" customHeight="true" spans="1:4">
      <c r="A161" s="8">
        <v>159</v>
      </c>
      <c r="B161" s="9" t="s">
        <v>1474</v>
      </c>
      <c r="C161" s="9" t="s">
        <v>6</v>
      </c>
      <c r="D161" s="8" t="s">
        <v>166</v>
      </c>
    </row>
    <row r="162" ht="20" customHeight="true" spans="1:4">
      <c r="A162" s="8">
        <v>160</v>
      </c>
      <c r="B162" s="9" t="s">
        <v>1475</v>
      </c>
      <c r="C162" s="9" t="s">
        <v>6</v>
      </c>
      <c r="D162" s="8" t="s">
        <v>166</v>
      </c>
    </row>
    <row r="163" ht="20" customHeight="true" spans="1:4">
      <c r="A163" s="8">
        <v>161</v>
      </c>
      <c r="B163" s="9" t="s">
        <v>1476</v>
      </c>
      <c r="C163" s="9" t="s">
        <v>6</v>
      </c>
      <c r="D163" s="8" t="s">
        <v>166</v>
      </c>
    </row>
    <row r="164" ht="20" customHeight="true" spans="1:4">
      <c r="A164" s="8">
        <v>162</v>
      </c>
      <c r="B164" s="9" t="s">
        <v>1477</v>
      </c>
      <c r="C164" s="9" t="s">
        <v>6</v>
      </c>
      <c r="D164" s="8" t="s">
        <v>166</v>
      </c>
    </row>
    <row r="165" ht="20" customHeight="true" spans="1:4">
      <c r="A165" s="8">
        <v>163</v>
      </c>
      <c r="B165" s="9" t="s">
        <v>1478</v>
      </c>
      <c r="C165" s="9" t="s">
        <v>6</v>
      </c>
      <c r="D165" s="8" t="s">
        <v>166</v>
      </c>
    </row>
    <row r="166" ht="20" customHeight="true" spans="1:4">
      <c r="A166" s="8">
        <v>164</v>
      </c>
      <c r="B166" s="9" t="s">
        <v>1479</v>
      </c>
      <c r="C166" s="9" t="s">
        <v>6</v>
      </c>
      <c r="D166" s="8" t="s">
        <v>166</v>
      </c>
    </row>
    <row r="167" ht="20" customHeight="true" spans="1:4">
      <c r="A167" s="8">
        <v>165</v>
      </c>
      <c r="B167" s="9" t="s">
        <v>1480</v>
      </c>
      <c r="C167" s="9" t="s">
        <v>6</v>
      </c>
      <c r="D167" s="8" t="s">
        <v>166</v>
      </c>
    </row>
    <row r="168" ht="20" customHeight="true" spans="1:4">
      <c r="A168" s="8">
        <v>166</v>
      </c>
      <c r="B168" s="9" t="s">
        <v>1481</v>
      </c>
      <c r="C168" s="9" t="s">
        <v>6</v>
      </c>
      <c r="D168" s="8" t="s">
        <v>166</v>
      </c>
    </row>
    <row r="169" ht="20" customHeight="true" spans="1:4">
      <c r="A169" s="8">
        <v>167</v>
      </c>
      <c r="B169" s="9" t="s">
        <v>1482</v>
      </c>
      <c r="C169" s="9" t="s">
        <v>6</v>
      </c>
      <c r="D169" s="8" t="s">
        <v>166</v>
      </c>
    </row>
    <row r="170" ht="20" customHeight="true" spans="1:4">
      <c r="A170" s="8">
        <v>168</v>
      </c>
      <c r="B170" s="9" t="s">
        <v>1483</v>
      </c>
      <c r="C170" s="9" t="s">
        <v>6</v>
      </c>
      <c r="D170" s="8" t="s">
        <v>166</v>
      </c>
    </row>
    <row r="171" ht="20" customHeight="true" spans="1:4">
      <c r="A171" s="8">
        <v>169</v>
      </c>
      <c r="B171" s="9" t="s">
        <v>1484</v>
      </c>
      <c r="C171" s="9" t="s">
        <v>6</v>
      </c>
      <c r="D171" s="8" t="s">
        <v>166</v>
      </c>
    </row>
    <row r="172" ht="20" customHeight="true" spans="1:4">
      <c r="A172" s="8">
        <v>170</v>
      </c>
      <c r="B172" s="9" t="s">
        <v>1485</v>
      </c>
      <c r="C172" s="9" t="s">
        <v>6</v>
      </c>
      <c r="D172" s="8" t="s">
        <v>166</v>
      </c>
    </row>
    <row r="173" ht="20" customHeight="true" spans="1:4">
      <c r="A173" s="8">
        <v>171</v>
      </c>
      <c r="B173" s="9" t="s">
        <v>1486</v>
      </c>
      <c r="C173" s="9" t="s">
        <v>6</v>
      </c>
      <c r="D173" s="8" t="s">
        <v>166</v>
      </c>
    </row>
    <row r="174" ht="20" customHeight="true" spans="1:4">
      <c r="A174" s="8">
        <v>172</v>
      </c>
      <c r="B174" s="9" t="s">
        <v>1487</v>
      </c>
      <c r="C174" s="9" t="s">
        <v>6</v>
      </c>
      <c r="D174" s="8" t="s">
        <v>166</v>
      </c>
    </row>
    <row r="175" ht="20" customHeight="true" spans="1:4">
      <c r="A175" s="8">
        <v>173</v>
      </c>
      <c r="B175" s="9" t="s">
        <v>1488</v>
      </c>
      <c r="C175" s="9" t="s">
        <v>6</v>
      </c>
      <c r="D175" s="8" t="s">
        <v>166</v>
      </c>
    </row>
    <row r="176" ht="20" customHeight="true" spans="1:4">
      <c r="A176" s="8">
        <v>174</v>
      </c>
      <c r="B176" s="9" t="s">
        <v>1489</v>
      </c>
      <c r="C176" s="9" t="s">
        <v>6</v>
      </c>
      <c r="D176" s="8" t="s">
        <v>166</v>
      </c>
    </row>
    <row r="177" ht="20" customHeight="true" spans="1:4">
      <c r="A177" s="8">
        <v>175</v>
      </c>
      <c r="B177" s="9" t="s">
        <v>1490</v>
      </c>
      <c r="C177" s="9" t="s">
        <v>6</v>
      </c>
      <c r="D177" s="8" t="s">
        <v>166</v>
      </c>
    </row>
    <row r="178" ht="20" customHeight="true" spans="1:4">
      <c r="A178" s="8">
        <v>176</v>
      </c>
      <c r="B178" s="9" t="s">
        <v>1491</v>
      </c>
      <c r="C178" s="9" t="s">
        <v>6</v>
      </c>
      <c r="D178" s="8" t="s">
        <v>166</v>
      </c>
    </row>
    <row r="179" ht="20" customHeight="true" spans="1:4">
      <c r="A179" s="8">
        <v>177</v>
      </c>
      <c r="B179" s="9" t="s">
        <v>1492</v>
      </c>
      <c r="C179" s="9" t="s">
        <v>6</v>
      </c>
      <c r="D179" s="8" t="s">
        <v>166</v>
      </c>
    </row>
    <row r="180" ht="20" customHeight="true" spans="1:4">
      <c r="A180" s="8">
        <v>178</v>
      </c>
      <c r="B180" s="9" t="s">
        <v>1493</v>
      </c>
      <c r="C180" s="9" t="s">
        <v>6</v>
      </c>
      <c r="D180" s="8" t="s">
        <v>166</v>
      </c>
    </row>
    <row r="181" ht="20" customHeight="true" spans="1:4">
      <c r="A181" s="8">
        <v>179</v>
      </c>
      <c r="B181" s="9" t="s">
        <v>1494</v>
      </c>
      <c r="C181" s="9" t="s">
        <v>6</v>
      </c>
      <c r="D181" s="8" t="s">
        <v>166</v>
      </c>
    </row>
    <row r="182" ht="20" customHeight="true" spans="1:4">
      <c r="A182" s="8">
        <v>180</v>
      </c>
      <c r="B182" s="9" t="s">
        <v>1495</v>
      </c>
      <c r="C182" s="9" t="s">
        <v>6</v>
      </c>
      <c r="D182" s="8" t="s">
        <v>166</v>
      </c>
    </row>
    <row r="183" ht="20" customHeight="true" spans="1:4">
      <c r="A183" s="8">
        <v>181</v>
      </c>
      <c r="B183" s="9" t="s">
        <v>1496</v>
      </c>
      <c r="C183" s="9" t="s">
        <v>6</v>
      </c>
      <c r="D183" s="8" t="s">
        <v>166</v>
      </c>
    </row>
    <row r="184" ht="20" customHeight="true" spans="1:4">
      <c r="A184" s="8">
        <v>182</v>
      </c>
      <c r="B184" s="9" t="s">
        <v>1497</v>
      </c>
      <c r="C184" s="9" t="s">
        <v>6</v>
      </c>
      <c r="D184" s="8" t="s">
        <v>166</v>
      </c>
    </row>
    <row r="185" ht="20" customHeight="true" spans="1:4">
      <c r="A185" s="8">
        <v>183</v>
      </c>
      <c r="B185" s="9" t="s">
        <v>1498</v>
      </c>
      <c r="C185" s="9" t="s">
        <v>6</v>
      </c>
      <c r="D185" s="8" t="s">
        <v>166</v>
      </c>
    </row>
    <row r="186" ht="20" customHeight="true" spans="1:4">
      <c r="A186" s="8">
        <v>184</v>
      </c>
      <c r="B186" s="9" t="s">
        <v>1499</v>
      </c>
      <c r="C186" s="9" t="s">
        <v>6</v>
      </c>
      <c r="D186" s="8" t="s">
        <v>166</v>
      </c>
    </row>
    <row r="187" ht="20" customHeight="true" spans="1:4">
      <c r="A187" s="8">
        <v>185</v>
      </c>
      <c r="B187" s="9" t="s">
        <v>1500</v>
      </c>
      <c r="C187" s="9" t="s">
        <v>39</v>
      </c>
      <c r="D187" s="8" t="s">
        <v>166</v>
      </c>
    </row>
    <row r="188" ht="20" customHeight="true" spans="1:4">
      <c r="A188" s="8">
        <v>186</v>
      </c>
      <c r="B188" s="9" t="s">
        <v>1501</v>
      </c>
      <c r="C188" s="9" t="s">
        <v>39</v>
      </c>
      <c r="D188" s="8" t="s">
        <v>166</v>
      </c>
    </row>
    <row r="189" ht="20" customHeight="true" spans="1:4">
      <c r="A189" s="8">
        <v>187</v>
      </c>
      <c r="B189" s="9" t="s">
        <v>1502</v>
      </c>
      <c r="C189" s="9" t="s">
        <v>39</v>
      </c>
      <c r="D189" s="8" t="s">
        <v>166</v>
      </c>
    </row>
    <row r="190" ht="20" customHeight="true" spans="1:4">
      <c r="A190" s="8">
        <v>188</v>
      </c>
      <c r="B190" s="9" t="s">
        <v>1503</v>
      </c>
      <c r="C190" s="9" t="s">
        <v>39</v>
      </c>
      <c r="D190" s="8" t="s">
        <v>166</v>
      </c>
    </row>
    <row r="191" ht="20" customHeight="true" spans="1:4">
      <c r="A191" s="8">
        <v>189</v>
      </c>
      <c r="B191" s="9" t="s">
        <v>1504</v>
      </c>
      <c r="C191" s="9" t="s">
        <v>39</v>
      </c>
      <c r="D191" s="8" t="s">
        <v>166</v>
      </c>
    </row>
    <row r="192" ht="20" customHeight="true" spans="1:4">
      <c r="A192" s="8">
        <v>190</v>
      </c>
      <c r="B192" s="9" t="s">
        <v>1505</v>
      </c>
      <c r="C192" s="9" t="s">
        <v>39</v>
      </c>
      <c r="D192" s="8" t="s">
        <v>166</v>
      </c>
    </row>
    <row r="193" ht="20" customHeight="true" spans="1:4">
      <c r="A193" s="8">
        <v>191</v>
      </c>
      <c r="B193" s="9" t="s">
        <v>1506</v>
      </c>
      <c r="C193" s="9" t="s">
        <v>39</v>
      </c>
      <c r="D193" s="8" t="s">
        <v>166</v>
      </c>
    </row>
    <row r="194" ht="20" customHeight="true" spans="1:4">
      <c r="A194" s="8">
        <v>192</v>
      </c>
      <c r="B194" s="9" t="s">
        <v>1507</v>
      </c>
      <c r="C194" s="9" t="s">
        <v>39</v>
      </c>
      <c r="D194" s="8" t="s">
        <v>166</v>
      </c>
    </row>
    <row r="195" ht="20" customHeight="true" spans="1:4">
      <c r="A195" s="8">
        <v>193</v>
      </c>
      <c r="B195" s="9" t="s">
        <v>1508</v>
      </c>
      <c r="C195" s="9" t="s">
        <v>39</v>
      </c>
      <c r="D195" s="8" t="s">
        <v>166</v>
      </c>
    </row>
    <row r="196" ht="20" customHeight="true" spans="1:4">
      <c r="A196" s="8">
        <v>194</v>
      </c>
      <c r="B196" s="9" t="s">
        <v>1509</v>
      </c>
      <c r="C196" s="9" t="s">
        <v>39</v>
      </c>
      <c r="D196" s="8" t="s">
        <v>166</v>
      </c>
    </row>
    <row r="197" ht="20" customHeight="true" spans="1:4">
      <c r="A197" s="8">
        <v>195</v>
      </c>
      <c r="B197" s="9" t="s">
        <v>1510</v>
      </c>
      <c r="C197" s="9" t="s">
        <v>39</v>
      </c>
      <c r="D197" s="8" t="s">
        <v>166</v>
      </c>
    </row>
    <row r="198" ht="20" customHeight="true" spans="1:4">
      <c r="A198" s="8">
        <v>196</v>
      </c>
      <c r="B198" s="9" t="s">
        <v>1511</v>
      </c>
      <c r="C198" s="9" t="s">
        <v>39</v>
      </c>
      <c r="D198" s="8" t="s">
        <v>166</v>
      </c>
    </row>
    <row r="199" ht="20" customHeight="true" spans="1:4">
      <c r="A199" s="8">
        <v>197</v>
      </c>
      <c r="B199" s="9" t="s">
        <v>1512</v>
      </c>
      <c r="C199" s="9" t="s">
        <v>39</v>
      </c>
      <c r="D199" s="8" t="s">
        <v>166</v>
      </c>
    </row>
    <row r="200" ht="20" customHeight="true" spans="1:4">
      <c r="A200" s="8">
        <v>198</v>
      </c>
      <c r="B200" s="9" t="s">
        <v>1513</v>
      </c>
      <c r="C200" s="9" t="s">
        <v>39</v>
      </c>
      <c r="D200" s="8" t="s">
        <v>166</v>
      </c>
    </row>
    <row r="201" ht="20" customHeight="true" spans="1:4">
      <c r="A201" s="8">
        <v>199</v>
      </c>
      <c r="B201" s="9" t="s">
        <v>1514</v>
      </c>
      <c r="C201" s="9" t="s">
        <v>39</v>
      </c>
      <c r="D201" s="8" t="s">
        <v>166</v>
      </c>
    </row>
    <row r="202" ht="20" customHeight="true" spans="1:4">
      <c r="A202" s="8">
        <v>200</v>
      </c>
      <c r="B202" s="9" t="s">
        <v>1515</v>
      </c>
      <c r="C202" s="9" t="s">
        <v>39</v>
      </c>
      <c r="D202" s="8" t="s">
        <v>166</v>
      </c>
    </row>
    <row r="203" ht="20" customHeight="true" spans="1:4">
      <c r="A203" s="8">
        <v>201</v>
      </c>
      <c r="B203" s="9" t="s">
        <v>1516</v>
      </c>
      <c r="C203" s="9" t="s">
        <v>39</v>
      </c>
      <c r="D203" s="8" t="s">
        <v>166</v>
      </c>
    </row>
    <row r="204" ht="20" customHeight="true" spans="1:4">
      <c r="A204" s="8">
        <v>202</v>
      </c>
      <c r="B204" s="9" t="s">
        <v>1517</v>
      </c>
      <c r="C204" s="9" t="s">
        <v>39</v>
      </c>
      <c r="D204" s="8" t="s">
        <v>166</v>
      </c>
    </row>
    <row r="205" ht="20" customHeight="true" spans="1:4">
      <c r="A205" s="8">
        <v>203</v>
      </c>
      <c r="B205" s="9" t="s">
        <v>1518</v>
      </c>
      <c r="C205" s="9" t="s">
        <v>39</v>
      </c>
      <c r="D205" s="8" t="s">
        <v>166</v>
      </c>
    </row>
    <row r="206" ht="20" customHeight="true" spans="1:4">
      <c r="A206" s="8">
        <v>204</v>
      </c>
      <c r="B206" s="9" t="s">
        <v>1519</v>
      </c>
      <c r="C206" s="9" t="s">
        <v>39</v>
      </c>
      <c r="D206" s="8" t="s">
        <v>166</v>
      </c>
    </row>
    <row r="207" ht="20" customHeight="true" spans="1:4">
      <c r="A207" s="8">
        <v>205</v>
      </c>
      <c r="B207" s="9" t="s">
        <v>1520</v>
      </c>
      <c r="C207" s="9" t="s">
        <v>39</v>
      </c>
      <c r="D207" s="8" t="s">
        <v>166</v>
      </c>
    </row>
    <row r="208" ht="20" customHeight="true" spans="1:4">
      <c r="A208" s="8">
        <v>206</v>
      </c>
      <c r="B208" s="9" t="s">
        <v>1521</v>
      </c>
      <c r="C208" s="9" t="s">
        <v>39</v>
      </c>
      <c r="D208" s="8" t="s">
        <v>166</v>
      </c>
    </row>
    <row r="209" ht="20" customHeight="true" spans="1:4">
      <c r="A209" s="8">
        <v>207</v>
      </c>
      <c r="B209" s="9" t="s">
        <v>1522</v>
      </c>
      <c r="C209" s="9" t="s">
        <v>39</v>
      </c>
      <c r="D209" s="8" t="s">
        <v>166</v>
      </c>
    </row>
    <row r="210" ht="20" customHeight="true" spans="1:4">
      <c r="A210" s="8">
        <v>208</v>
      </c>
      <c r="B210" s="9" t="s">
        <v>1523</v>
      </c>
      <c r="C210" s="9" t="s">
        <v>39</v>
      </c>
      <c r="D210" s="8" t="s">
        <v>166</v>
      </c>
    </row>
    <row r="211" ht="20" customHeight="true" spans="1:4">
      <c r="A211" s="8">
        <v>209</v>
      </c>
      <c r="B211" s="9" t="s">
        <v>1524</v>
      </c>
      <c r="C211" s="9" t="s">
        <v>39</v>
      </c>
      <c r="D211" s="8" t="s">
        <v>166</v>
      </c>
    </row>
    <row r="212" ht="20" customHeight="true" spans="1:4">
      <c r="A212" s="8">
        <v>210</v>
      </c>
      <c r="B212" s="9" t="s">
        <v>1525</v>
      </c>
      <c r="C212" s="9" t="s">
        <v>39</v>
      </c>
      <c r="D212" s="8" t="s">
        <v>166</v>
      </c>
    </row>
    <row r="213" ht="20" customHeight="true" spans="1:4">
      <c r="A213" s="8">
        <v>211</v>
      </c>
      <c r="B213" s="9" t="s">
        <v>1526</v>
      </c>
      <c r="C213" s="9" t="s">
        <v>39</v>
      </c>
      <c r="D213" s="8" t="s">
        <v>166</v>
      </c>
    </row>
    <row r="214" ht="20" customHeight="true" spans="1:4">
      <c r="A214" s="8">
        <v>212</v>
      </c>
      <c r="B214" s="9" t="s">
        <v>1527</v>
      </c>
      <c r="C214" s="9" t="s">
        <v>39</v>
      </c>
      <c r="D214" s="8" t="s">
        <v>166</v>
      </c>
    </row>
    <row r="215" ht="20" customHeight="true" spans="1:4">
      <c r="A215" s="8">
        <v>213</v>
      </c>
      <c r="B215" s="9" t="s">
        <v>1528</v>
      </c>
      <c r="C215" s="9" t="s">
        <v>39</v>
      </c>
      <c r="D215" s="8" t="s">
        <v>166</v>
      </c>
    </row>
    <row r="216" ht="20" customHeight="true" spans="1:4">
      <c r="A216" s="8">
        <v>214</v>
      </c>
      <c r="B216" s="9" t="s">
        <v>1529</v>
      </c>
      <c r="C216" s="9" t="s">
        <v>39</v>
      </c>
      <c r="D216" s="8" t="s">
        <v>166</v>
      </c>
    </row>
    <row r="217" ht="20" customHeight="true" spans="1:4">
      <c r="A217" s="8">
        <v>215</v>
      </c>
      <c r="B217" s="9" t="s">
        <v>1530</v>
      </c>
      <c r="C217" s="9" t="s">
        <v>39</v>
      </c>
      <c r="D217" s="8" t="s">
        <v>166</v>
      </c>
    </row>
    <row r="218" ht="20" customHeight="true" spans="1:4">
      <c r="A218" s="8">
        <v>216</v>
      </c>
      <c r="B218" s="9" t="s">
        <v>1531</v>
      </c>
      <c r="C218" s="9" t="s">
        <v>39</v>
      </c>
      <c r="D218" s="8" t="s">
        <v>166</v>
      </c>
    </row>
    <row r="219" ht="20" customHeight="true" spans="1:4">
      <c r="A219" s="8">
        <v>217</v>
      </c>
      <c r="B219" s="9" t="s">
        <v>1532</v>
      </c>
      <c r="C219" s="9" t="s">
        <v>39</v>
      </c>
      <c r="D219" s="8" t="s">
        <v>166</v>
      </c>
    </row>
    <row r="220" ht="20" customHeight="true" spans="1:4">
      <c r="A220" s="8">
        <v>218</v>
      </c>
      <c r="B220" s="9" t="s">
        <v>1533</v>
      </c>
      <c r="C220" s="9" t="s">
        <v>39</v>
      </c>
      <c r="D220" s="8" t="s">
        <v>166</v>
      </c>
    </row>
    <row r="221" ht="20" customHeight="true" spans="1:4">
      <c r="A221" s="8">
        <v>219</v>
      </c>
      <c r="B221" s="9" t="s">
        <v>1534</v>
      </c>
      <c r="C221" s="9" t="s">
        <v>39</v>
      </c>
      <c r="D221" s="8" t="s">
        <v>166</v>
      </c>
    </row>
    <row r="222" ht="20" customHeight="true" spans="1:4">
      <c r="A222" s="8">
        <v>220</v>
      </c>
      <c r="B222" s="9" t="s">
        <v>1535</v>
      </c>
      <c r="C222" s="9" t="s">
        <v>39</v>
      </c>
      <c r="D222" s="8" t="s">
        <v>166</v>
      </c>
    </row>
    <row r="223" ht="20" customHeight="true" spans="1:4">
      <c r="A223" s="8">
        <v>221</v>
      </c>
      <c r="B223" s="9" t="s">
        <v>1536</v>
      </c>
      <c r="C223" s="9" t="s">
        <v>39</v>
      </c>
      <c r="D223" s="8" t="s">
        <v>166</v>
      </c>
    </row>
    <row r="224" ht="20" customHeight="true" spans="1:4">
      <c r="A224" s="8">
        <v>222</v>
      </c>
      <c r="B224" s="9" t="s">
        <v>1537</v>
      </c>
      <c r="C224" s="9" t="s">
        <v>39</v>
      </c>
      <c r="D224" s="8" t="s">
        <v>166</v>
      </c>
    </row>
    <row r="225" ht="20" customHeight="true" spans="1:4">
      <c r="A225" s="8">
        <v>223</v>
      </c>
      <c r="B225" s="9" t="s">
        <v>1538</v>
      </c>
      <c r="C225" s="9" t="s">
        <v>39</v>
      </c>
      <c r="D225" s="8" t="s">
        <v>166</v>
      </c>
    </row>
    <row r="226" ht="20" customHeight="true" spans="1:4">
      <c r="A226" s="8">
        <v>224</v>
      </c>
      <c r="B226" s="9" t="s">
        <v>1539</v>
      </c>
      <c r="C226" s="9" t="s">
        <v>39</v>
      </c>
      <c r="D226" s="8" t="s">
        <v>166</v>
      </c>
    </row>
    <row r="227" ht="20" customHeight="true" spans="1:4">
      <c r="A227" s="8">
        <v>225</v>
      </c>
      <c r="B227" s="9" t="s">
        <v>1540</v>
      </c>
      <c r="C227" s="9" t="s">
        <v>39</v>
      </c>
      <c r="D227" s="8" t="s">
        <v>166</v>
      </c>
    </row>
    <row r="228" ht="20" customHeight="true" spans="1:4">
      <c r="A228" s="8">
        <v>226</v>
      </c>
      <c r="B228" s="9" t="s">
        <v>1541</v>
      </c>
      <c r="C228" s="9" t="s">
        <v>39</v>
      </c>
      <c r="D228" s="8" t="s">
        <v>166</v>
      </c>
    </row>
    <row r="229" ht="20" customHeight="true" spans="1:4">
      <c r="A229" s="8">
        <v>227</v>
      </c>
      <c r="B229" s="9" t="s">
        <v>1542</v>
      </c>
      <c r="C229" s="9" t="s">
        <v>39</v>
      </c>
      <c r="D229" s="8" t="s">
        <v>166</v>
      </c>
    </row>
    <row r="230" ht="20" customHeight="true" spans="1:4">
      <c r="A230" s="8">
        <v>228</v>
      </c>
      <c r="B230" s="9" t="s">
        <v>1543</v>
      </c>
      <c r="C230" s="9" t="s">
        <v>39</v>
      </c>
      <c r="D230" s="8" t="s">
        <v>166</v>
      </c>
    </row>
    <row r="231" ht="20" customHeight="true" spans="1:4">
      <c r="A231" s="8">
        <v>229</v>
      </c>
      <c r="B231" s="9" t="s">
        <v>1544</v>
      </c>
      <c r="C231" s="9" t="s">
        <v>39</v>
      </c>
      <c r="D231" s="8" t="s">
        <v>166</v>
      </c>
    </row>
    <row r="232" ht="20" customHeight="true" spans="1:4">
      <c r="A232" s="8">
        <v>230</v>
      </c>
      <c r="B232" s="9" t="s">
        <v>1545</v>
      </c>
      <c r="C232" s="9" t="s">
        <v>39</v>
      </c>
      <c r="D232" s="8" t="s">
        <v>166</v>
      </c>
    </row>
    <row r="233" ht="20" customHeight="true" spans="1:4">
      <c r="A233" s="8">
        <v>231</v>
      </c>
      <c r="B233" s="9" t="s">
        <v>1546</v>
      </c>
      <c r="C233" s="9" t="s">
        <v>39</v>
      </c>
      <c r="D233" s="8" t="s">
        <v>166</v>
      </c>
    </row>
    <row r="234" ht="20" customHeight="true" spans="1:4">
      <c r="A234" s="8">
        <v>232</v>
      </c>
      <c r="B234" s="9" t="s">
        <v>1547</v>
      </c>
      <c r="C234" s="9" t="s">
        <v>39</v>
      </c>
      <c r="D234" s="8" t="s">
        <v>166</v>
      </c>
    </row>
    <row r="235" ht="20" customHeight="true" spans="1:4">
      <c r="A235" s="8">
        <v>233</v>
      </c>
      <c r="B235" s="9" t="s">
        <v>1548</v>
      </c>
      <c r="C235" s="9" t="s">
        <v>39</v>
      </c>
      <c r="D235" s="8" t="s">
        <v>166</v>
      </c>
    </row>
    <row r="236" ht="20" customHeight="true" spans="1:4">
      <c r="A236" s="8">
        <v>234</v>
      </c>
      <c r="B236" s="9" t="s">
        <v>1549</v>
      </c>
      <c r="C236" s="9" t="s">
        <v>39</v>
      </c>
      <c r="D236" s="8" t="s">
        <v>166</v>
      </c>
    </row>
    <row r="237" ht="20" customHeight="true" spans="1:4">
      <c r="A237" s="8">
        <v>235</v>
      </c>
      <c r="B237" s="9" t="s">
        <v>1550</v>
      </c>
      <c r="C237" s="9" t="s">
        <v>39</v>
      </c>
      <c r="D237" s="8" t="s">
        <v>166</v>
      </c>
    </row>
    <row r="238" ht="20" customHeight="true" spans="1:4">
      <c r="A238" s="8">
        <v>236</v>
      </c>
      <c r="B238" s="9" t="s">
        <v>1551</v>
      </c>
      <c r="C238" s="9" t="s">
        <v>39</v>
      </c>
      <c r="D238" s="8" t="s">
        <v>166</v>
      </c>
    </row>
    <row r="239" ht="20" customHeight="true" spans="1:4">
      <c r="A239" s="8">
        <v>237</v>
      </c>
      <c r="B239" s="9" t="s">
        <v>1552</v>
      </c>
      <c r="C239" s="9" t="s">
        <v>39</v>
      </c>
      <c r="D239" s="8" t="s">
        <v>166</v>
      </c>
    </row>
    <row r="240" ht="20" customHeight="true" spans="1:4">
      <c r="A240" s="8">
        <v>238</v>
      </c>
      <c r="B240" s="9" t="s">
        <v>1553</v>
      </c>
      <c r="C240" s="9" t="s">
        <v>39</v>
      </c>
      <c r="D240" s="8" t="s">
        <v>166</v>
      </c>
    </row>
    <row r="241" ht="20" customHeight="true" spans="1:4">
      <c r="A241" s="8">
        <v>239</v>
      </c>
      <c r="B241" s="9" t="s">
        <v>1554</v>
      </c>
      <c r="C241" s="9" t="s">
        <v>39</v>
      </c>
      <c r="D241" s="8" t="s">
        <v>166</v>
      </c>
    </row>
    <row r="242" ht="20" customHeight="true" spans="1:4">
      <c r="A242" s="8">
        <v>240</v>
      </c>
      <c r="B242" s="9" t="s">
        <v>1555</v>
      </c>
      <c r="C242" s="9" t="s">
        <v>39</v>
      </c>
      <c r="D242" s="8" t="s">
        <v>166</v>
      </c>
    </row>
    <row r="243" ht="20" customHeight="true" spans="1:4">
      <c r="A243" s="8">
        <v>241</v>
      </c>
      <c r="B243" s="9" t="s">
        <v>1556</v>
      </c>
      <c r="C243" s="9" t="s">
        <v>39</v>
      </c>
      <c r="D243" s="8" t="s">
        <v>166</v>
      </c>
    </row>
    <row r="244" ht="20" customHeight="true" spans="1:4">
      <c r="A244" s="8">
        <v>242</v>
      </c>
      <c r="B244" s="9" t="s">
        <v>1557</v>
      </c>
      <c r="C244" s="9" t="s">
        <v>39</v>
      </c>
      <c r="D244" s="8" t="s">
        <v>166</v>
      </c>
    </row>
    <row r="245" ht="20" customHeight="true" spans="1:4">
      <c r="A245" s="8">
        <v>243</v>
      </c>
      <c r="B245" s="9" t="s">
        <v>1558</v>
      </c>
      <c r="C245" s="9" t="s">
        <v>39</v>
      </c>
      <c r="D245" s="8" t="s">
        <v>166</v>
      </c>
    </row>
    <row r="246" ht="20" customHeight="true" spans="1:4">
      <c r="A246" s="8">
        <v>244</v>
      </c>
      <c r="B246" s="9" t="s">
        <v>1559</v>
      </c>
      <c r="C246" s="9" t="s">
        <v>39</v>
      </c>
      <c r="D246" s="8" t="s">
        <v>166</v>
      </c>
    </row>
    <row r="247" ht="20" customHeight="true" spans="1:4">
      <c r="A247" s="8">
        <v>245</v>
      </c>
      <c r="B247" s="9" t="s">
        <v>1560</v>
      </c>
      <c r="C247" s="9" t="s">
        <v>39</v>
      </c>
      <c r="D247" s="8" t="s">
        <v>166</v>
      </c>
    </row>
    <row r="248" ht="20" customHeight="true" spans="1:4">
      <c r="A248" s="8">
        <v>246</v>
      </c>
      <c r="B248" s="9" t="s">
        <v>1561</v>
      </c>
      <c r="C248" s="9" t="s">
        <v>39</v>
      </c>
      <c r="D248" s="8" t="s">
        <v>166</v>
      </c>
    </row>
    <row r="249" ht="20" customHeight="true" spans="1:4">
      <c r="A249" s="8">
        <v>247</v>
      </c>
      <c r="B249" s="9" t="s">
        <v>1562</v>
      </c>
      <c r="C249" s="9" t="s">
        <v>39</v>
      </c>
      <c r="D249" s="8" t="s">
        <v>166</v>
      </c>
    </row>
    <row r="250" ht="20" customHeight="true" spans="1:4">
      <c r="A250" s="8">
        <v>248</v>
      </c>
      <c r="B250" s="9" t="s">
        <v>1563</v>
      </c>
      <c r="C250" s="9" t="s">
        <v>39</v>
      </c>
      <c r="D250" s="8" t="s">
        <v>166</v>
      </c>
    </row>
    <row r="251" ht="20" customHeight="true" spans="1:4">
      <c r="A251" s="8">
        <v>249</v>
      </c>
      <c r="B251" s="9" t="s">
        <v>1564</v>
      </c>
      <c r="C251" s="9" t="s">
        <v>39</v>
      </c>
      <c r="D251" s="8" t="s">
        <v>166</v>
      </c>
    </row>
    <row r="252" ht="20" customHeight="true" spans="1:4">
      <c r="A252" s="8">
        <v>250</v>
      </c>
      <c r="B252" s="9" t="s">
        <v>1565</v>
      </c>
      <c r="C252" s="9" t="s">
        <v>39</v>
      </c>
      <c r="D252" s="8" t="s">
        <v>166</v>
      </c>
    </row>
    <row r="253" ht="20" customHeight="true" spans="1:4">
      <c r="A253" s="8">
        <v>251</v>
      </c>
      <c r="B253" s="9" t="s">
        <v>1566</v>
      </c>
      <c r="C253" s="9" t="s">
        <v>39</v>
      </c>
      <c r="D253" s="8" t="s">
        <v>166</v>
      </c>
    </row>
    <row r="254" ht="20" customHeight="true" spans="1:4">
      <c r="A254" s="8">
        <v>252</v>
      </c>
      <c r="B254" s="9" t="s">
        <v>1567</v>
      </c>
      <c r="C254" s="9" t="s">
        <v>39</v>
      </c>
      <c r="D254" s="8" t="s">
        <v>166</v>
      </c>
    </row>
    <row r="255" ht="20" customHeight="true" spans="1:4">
      <c r="A255" s="8">
        <v>253</v>
      </c>
      <c r="B255" s="9" t="s">
        <v>1568</v>
      </c>
      <c r="C255" s="9" t="s">
        <v>39</v>
      </c>
      <c r="D255" s="8" t="s">
        <v>166</v>
      </c>
    </row>
    <row r="256" ht="20" customHeight="true" spans="1:4">
      <c r="A256" s="8">
        <v>254</v>
      </c>
      <c r="B256" s="9" t="s">
        <v>1569</v>
      </c>
      <c r="C256" s="9" t="s">
        <v>39</v>
      </c>
      <c r="D256" s="8" t="s">
        <v>166</v>
      </c>
    </row>
    <row r="257" ht="20" customHeight="true" spans="1:4">
      <c r="A257" s="8">
        <v>255</v>
      </c>
      <c r="B257" s="9" t="s">
        <v>1570</v>
      </c>
      <c r="C257" s="9" t="s">
        <v>39</v>
      </c>
      <c r="D257" s="8" t="s">
        <v>166</v>
      </c>
    </row>
    <row r="258" ht="20" customHeight="true" spans="1:4">
      <c r="A258" s="8">
        <v>256</v>
      </c>
      <c r="B258" s="9" t="s">
        <v>1571</v>
      </c>
      <c r="C258" s="9" t="s">
        <v>39</v>
      </c>
      <c r="D258" s="8" t="s">
        <v>166</v>
      </c>
    </row>
    <row r="259" ht="20" customHeight="true" spans="1:4">
      <c r="A259" s="8">
        <v>257</v>
      </c>
      <c r="B259" s="9" t="s">
        <v>1572</v>
      </c>
      <c r="C259" s="9" t="s">
        <v>39</v>
      </c>
      <c r="D259" s="8" t="s">
        <v>166</v>
      </c>
    </row>
    <row r="260" ht="20" customHeight="true" spans="1:4">
      <c r="A260" s="8">
        <v>258</v>
      </c>
      <c r="B260" s="9" t="s">
        <v>1573</v>
      </c>
      <c r="C260" s="9" t="s">
        <v>39</v>
      </c>
      <c r="D260" s="8" t="s">
        <v>166</v>
      </c>
    </row>
    <row r="261" ht="20" customHeight="true" spans="1:4">
      <c r="A261" s="8">
        <v>259</v>
      </c>
      <c r="B261" s="9" t="s">
        <v>1574</v>
      </c>
      <c r="C261" s="9" t="s">
        <v>39</v>
      </c>
      <c r="D261" s="8" t="s">
        <v>166</v>
      </c>
    </row>
    <row r="262" ht="20" customHeight="true" spans="1:4">
      <c r="A262" s="8">
        <v>260</v>
      </c>
      <c r="B262" s="9" t="s">
        <v>1575</v>
      </c>
      <c r="C262" s="9" t="s">
        <v>39</v>
      </c>
      <c r="D262" s="8" t="s">
        <v>166</v>
      </c>
    </row>
    <row r="263" ht="20" customHeight="true" spans="1:4">
      <c r="A263" s="8">
        <v>261</v>
      </c>
      <c r="B263" s="9" t="s">
        <v>1576</v>
      </c>
      <c r="C263" s="9" t="s">
        <v>39</v>
      </c>
      <c r="D263" s="8" t="s">
        <v>166</v>
      </c>
    </row>
    <row r="264" ht="20" customHeight="true" spans="1:4">
      <c r="A264" s="8">
        <v>262</v>
      </c>
      <c r="B264" s="9" t="s">
        <v>1577</v>
      </c>
      <c r="C264" s="9" t="s">
        <v>39</v>
      </c>
      <c r="D264" s="8" t="s">
        <v>166</v>
      </c>
    </row>
    <row r="265" ht="20" customHeight="true" spans="1:4">
      <c r="A265" s="8">
        <v>263</v>
      </c>
      <c r="B265" s="9" t="s">
        <v>1578</v>
      </c>
      <c r="C265" s="9" t="s">
        <v>39</v>
      </c>
      <c r="D265" s="8" t="s">
        <v>166</v>
      </c>
    </row>
    <row r="266" ht="20" customHeight="true" spans="1:4">
      <c r="A266" s="8">
        <v>264</v>
      </c>
      <c r="B266" s="9" t="s">
        <v>1579</v>
      </c>
      <c r="C266" s="9" t="s">
        <v>39</v>
      </c>
      <c r="D266" s="8" t="s">
        <v>166</v>
      </c>
    </row>
    <row r="267" ht="20" customHeight="true" spans="1:4">
      <c r="A267" s="8">
        <v>265</v>
      </c>
      <c r="B267" s="9" t="s">
        <v>1580</v>
      </c>
      <c r="C267" s="9" t="s">
        <v>39</v>
      </c>
      <c r="D267" s="8" t="s">
        <v>166</v>
      </c>
    </row>
    <row r="268" ht="20" customHeight="true" spans="1:4">
      <c r="A268" s="8">
        <v>266</v>
      </c>
      <c r="B268" s="9" t="s">
        <v>1581</v>
      </c>
      <c r="C268" s="9" t="s">
        <v>39</v>
      </c>
      <c r="D268" s="8" t="s">
        <v>166</v>
      </c>
    </row>
    <row r="269" ht="20" customHeight="true" spans="1:4">
      <c r="A269" s="8">
        <v>267</v>
      </c>
      <c r="B269" s="9" t="s">
        <v>1582</v>
      </c>
      <c r="C269" s="9" t="s">
        <v>39</v>
      </c>
      <c r="D269" s="8" t="s">
        <v>166</v>
      </c>
    </row>
    <row r="270" ht="20" customHeight="true" spans="1:4">
      <c r="A270" s="8">
        <v>268</v>
      </c>
      <c r="B270" s="9" t="s">
        <v>1583</v>
      </c>
      <c r="C270" s="9" t="s">
        <v>39</v>
      </c>
      <c r="D270" s="8" t="s">
        <v>166</v>
      </c>
    </row>
    <row r="271" ht="20" customHeight="true" spans="1:4">
      <c r="A271" s="8">
        <v>269</v>
      </c>
      <c r="B271" s="9" t="s">
        <v>1584</v>
      </c>
      <c r="C271" s="9" t="s">
        <v>39</v>
      </c>
      <c r="D271" s="8" t="s">
        <v>166</v>
      </c>
    </row>
    <row r="272" ht="20" customHeight="true" spans="1:4">
      <c r="A272" s="8">
        <v>270</v>
      </c>
      <c r="B272" s="9" t="s">
        <v>1585</v>
      </c>
      <c r="C272" s="9" t="s">
        <v>39</v>
      </c>
      <c r="D272" s="8" t="s">
        <v>166</v>
      </c>
    </row>
    <row r="273" ht="20" customHeight="true" spans="1:4">
      <c r="A273" s="8">
        <v>271</v>
      </c>
      <c r="B273" s="9" t="s">
        <v>1586</v>
      </c>
      <c r="C273" s="9" t="s">
        <v>39</v>
      </c>
      <c r="D273" s="8" t="s">
        <v>166</v>
      </c>
    </row>
    <row r="274" ht="20" customHeight="true" spans="1:4">
      <c r="A274" s="8">
        <v>272</v>
      </c>
      <c r="B274" s="9" t="s">
        <v>1587</v>
      </c>
      <c r="C274" s="9" t="s">
        <v>39</v>
      </c>
      <c r="D274" s="8" t="s">
        <v>166</v>
      </c>
    </row>
    <row r="275" ht="20" customHeight="true" spans="1:4">
      <c r="A275" s="8">
        <v>273</v>
      </c>
      <c r="B275" s="9" t="s">
        <v>1588</v>
      </c>
      <c r="C275" s="9" t="s">
        <v>39</v>
      </c>
      <c r="D275" s="8" t="s">
        <v>166</v>
      </c>
    </row>
    <row r="276" ht="20" customHeight="true" spans="1:4">
      <c r="A276" s="8">
        <v>274</v>
      </c>
      <c r="B276" s="9" t="s">
        <v>1589</v>
      </c>
      <c r="C276" s="9" t="s">
        <v>39</v>
      </c>
      <c r="D276" s="8" t="s">
        <v>166</v>
      </c>
    </row>
    <row r="277" ht="20" customHeight="true" spans="1:4">
      <c r="A277" s="8">
        <v>275</v>
      </c>
      <c r="B277" s="9" t="s">
        <v>1590</v>
      </c>
      <c r="C277" s="9" t="s">
        <v>39</v>
      </c>
      <c r="D277" s="8" t="s">
        <v>166</v>
      </c>
    </row>
    <row r="278" ht="20" customHeight="true" spans="1:4">
      <c r="A278" s="8">
        <v>276</v>
      </c>
      <c r="B278" s="9" t="s">
        <v>1591</v>
      </c>
      <c r="C278" s="9" t="s">
        <v>39</v>
      </c>
      <c r="D278" s="8" t="s">
        <v>166</v>
      </c>
    </row>
    <row r="279" ht="20" customHeight="true" spans="1:4">
      <c r="A279" s="8">
        <v>277</v>
      </c>
      <c r="B279" s="9" t="s">
        <v>1592</v>
      </c>
      <c r="C279" s="9" t="s">
        <v>39</v>
      </c>
      <c r="D279" s="8" t="s">
        <v>166</v>
      </c>
    </row>
    <row r="280" ht="20" customHeight="true" spans="1:4">
      <c r="A280" s="8">
        <v>278</v>
      </c>
      <c r="B280" s="9" t="s">
        <v>1593</v>
      </c>
      <c r="C280" s="9" t="s">
        <v>39</v>
      </c>
      <c r="D280" s="8" t="s">
        <v>166</v>
      </c>
    </row>
    <row r="281" ht="20" customHeight="true" spans="1:4">
      <c r="A281" s="8">
        <v>279</v>
      </c>
      <c r="B281" s="9" t="s">
        <v>1594</v>
      </c>
      <c r="C281" s="9" t="s">
        <v>39</v>
      </c>
      <c r="D281" s="8" t="s">
        <v>166</v>
      </c>
    </row>
    <row r="282" ht="20" customHeight="true" spans="1:4">
      <c r="A282" s="8">
        <v>280</v>
      </c>
      <c r="B282" s="9" t="s">
        <v>1595</v>
      </c>
      <c r="C282" s="9" t="s">
        <v>39</v>
      </c>
      <c r="D282" s="8" t="s">
        <v>166</v>
      </c>
    </row>
    <row r="283" ht="20" customHeight="true" spans="1:4">
      <c r="A283" s="8">
        <v>281</v>
      </c>
      <c r="B283" s="9" t="s">
        <v>1596</v>
      </c>
      <c r="C283" s="9" t="s">
        <v>39</v>
      </c>
      <c r="D283" s="8" t="s">
        <v>166</v>
      </c>
    </row>
    <row r="284" ht="20" customHeight="true" spans="1:4">
      <c r="A284" s="8">
        <v>282</v>
      </c>
      <c r="B284" s="9" t="s">
        <v>1597</v>
      </c>
      <c r="C284" s="9" t="s">
        <v>39</v>
      </c>
      <c r="D284" s="8" t="s">
        <v>166</v>
      </c>
    </row>
    <row r="285" ht="20" customHeight="true" spans="1:4">
      <c r="A285" s="8">
        <v>283</v>
      </c>
      <c r="B285" s="9" t="s">
        <v>1598</v>
      </c>
      <c r="C285" s="9" t="s">
        <v>39</v>
      </c>
      <c r="D285" s="8" t="s">
        <v>166</v>
      </c>
    </row>
    <row r="286" ht="20" customHeight="true" spans="1:4">
      <c r="A286" s="8">
        <v>284</v>
      </c>
      <c r="B286" s="9" t="s">
        <v>1599</v>
      </c>
      <c r="C286" s="9" t="s">
        <v>39</v>
      </c>
      <c r="D286" s="8" t="s">
        <v>166</v>
      </c>
    </row>
    <row r="287" ht="20" customHeight="true" spans="1:4">
      <c r="A287" s="8">
        <v>285</v>
      </c>
      <c r="B287" s="9" t="s">
        <v>1600</v>
      </c>
      <c r="C287" s="9" t="s">
        <v>39</v>
      </c>
      <c r="D287" s="8" t="s">
        <v>166</v>
      </c>
    </row>
    <row r="288" ht="20" customHeight="true" spans="1:4">
      <c r="A288" s="8">
        <v>286</v>
      </c>
      <c r="B288" s="9" t="s">
        <v>1601</v>
      </c>
      <c r="C288" s="9" t="s">
        <v>39</v>
      </c>
      <c r="D288" s="8" t="s">
        <v>166</v>
      </c>
    </row>
    <row r="289" ht="20" customHeight="true" spans="1:4">
      <c r="A289" s="8">
        <v>287</v>
      </c>
      <c r="B289" s="9" t="s">
        <v>1602</v>
      </c>
      <c r="C289" s="9" t="s">
        <v>39</v>
      </c>
      <c r="D289" s="8" t="s">
        <v>166</v>
      </c>
    </row>
    <row r="290" ht="20" customHeight="true" spans="1:4">
      <c r="A290" s="8">
        <v>288</v>
      </c>
      <c r="B290" s="9" t="s">
        <v>1603</v>
      </c>
      <c r="C290" s="9" t="s">
        <v>39</v>
      </c>
      <c r="D290" s="8" t="s">
        <v>166</v>
      </c>
    </row>
    <row r="291" ht="20" customHeight="true" spans="1:4">
      <c r="A291" s="8">
        <v>289</v>
      </c>
      <c r="B291" s="9" t="s">
        <v>1604</v>
      </c>
      <c r="C291" s="9" t="s">
        <v>39</v>
      </c>
      <c r="D291" s="8" t="s">
        <v>166</v>
      </c>
    </row>
    <row r="292" ht="20" customHeight="true" spans="1:4">
      <c r="A292" s="8">
        <v>290</v>
      </c>
      <c r="B292" s="9" t="s">
        <v>1605</v>
      </c>
      <c r="C292" s="9" t="s">
        <v>39</v>
      </c>
      <c r="D292" s="8" t="s">
        <v>166</v>
      </c>
    </row>
    <row r="293" ht="20" customHeight="true" spans="1:4">
      <c r="A293" s="8">
        <v>291</v>
      </c>
      <c r="B293" s="9" t="s">
        <v>1606</v>
      </c>
      <c r="C293" s="9" t="s">
        <v>39</v>
      </c>
      <c r="D293" s="8" t="s">
        <v>166</v>
      </c>
    </row>
    <row r="294" ht="20" customHeight="true" spans="1:4">
      <c r="A294" s="8">
        <v>292</v>
      </c>
      <c r="B294" s="9" t="s">
        <v>1607</v>
      </c>
      <c r="C294" s="9" t="s">
        <v>39</v>
      </c>
      <c r="D294" s="8" t="s">
        <v>166</v>
      </c>
    </row>
    <row r="295" ht="20" customHeight="true" spans="1:4">
      <c r="A295" s="8">
        <v>293</v>
      </c>
      <c r="B295" s="9" t="s">
        <v>1608</v>
      </c>
      <c r="C295" s="9" t="s">
        <v>39</v>
      </c>
      <c r="D295" s="8" t="s">
        <v>166</v>
      </c>
    </row>
    <row r="296" ht="20" customHeight="true" spans="1:4">
      <c r="A296" s="8">
        <v>294</v>
      </c>
      <c r="B296" s="9" t="s">
        <v>1609</v>
      </c>
      <c r="C296" s="9" t="s">
        <v>39</v>
      </c>
      <c r="D296" s="8" t="s">
        <v>166</v>
      </c>
    </row>
    <row r="297" ht="20" customHeight="true" spans="1:4">
      <c r="A297" s="8">
        <v>295</v>
      </c>
      <c r="B297" s="9" t="s">
        <v>1610</v>
      </c>
      <c r="C297" s="9" t="s">
        <v>39</v>
      </c>
      <c r="D297" s="8" t="s">
        <v>166</v>
      </c>
    </row>
    <row r="298" ht="20" customHeight="true" spans="1:4">
      <c r="A298" s="8">
        <v>296</v>
      </c>
      <c r="B298" s="9" t="s">
        <v>1611</v>
      </c>
      <c r="C298" s="9" t="s">
        <v>140</v>
      </c>
      <c r="D298" s="8" t="s">
        <v>166</v>
      </c>
    </row>
    <row r="299" ht="20" customHeight="true" spans="1:4">
      <c r="A299" s="8">
        <v>297</v>
      </c>
      <c r="B299" s="9" t="s">
        <v>1612</v>
      </c>
      <c r="C299" s="9" t="s">
        <v>140</v>
      </c>
      <c r="D299" s="8" t="s">
        <v>166</v>
      </c>
    </row>
    <row r="300" ht="20" customHeight="true" spans="1:4">
      <c r="A300" s="8">
        <v>298</v>
      </c>
      <c r="B300" s="9" t="s">
        <v>1613</v>
      </c>
      <c r="C300" s="9" t="s">
        <v>140</v>
      </c>
      <c r="D300" s="8" t="s">
        <v>166</v>
      </c>
    </row>
    <row r="301" ht="20" customHeight="true" spans="1:4">
      <c r="A301" s="8">
        <v>299</v>
      </c>
      <c r="B301" s="9" t="s">
        <v>1614</v>
      </c>
      <c r="C301" s="9" t="s">
        <v>140</v>
      </c>
      <c r="D301" s="8" t="s">
        <v>166</v>
      </c>
    </row>
    <row r="302" ht="20" customHeight="true" spans="1:4">
      <c r="A302" s="8">
        <v>300</v>
      </c>
      <c r="B302" s="9" t="s">
        <v>1615</v>
      </c>
      <c r="C302" s="9" t="s">
        <v>140</v>
      </c>
      <c r="D302" s="8" t="s">
        <v>166</v>
      </c>
    </row>
    <row r="303" ht="20" customHeight="true" spans="1:4">
      <c r="A303" s="8">
        <v>301</v>
      </c>
      <c r="B303" s="9" t="s">
        <v>1616</v>
      </c>
      <c r="C303" s="9" t="s">
        <v>140</v>
      </c>
      <c r="D303" s="8" t="s">
        <v>166</v>
      </c>
    </row>
    <row r="304" ht="20" customHeight="true" spans="1:4">
      <c r="A304" s="8">
        <v>302</v>
      </c>
      <c r="B304" s="9" t="s">
        <v>1617</v>
      </c>
      <c r="C304" s="9" t="s">
        <v>140</v>
      </c>
      <c r="D304" s="8" t="s">
        <v>166</v>
      </c>
    </row>
    <row r="305" ht="20" customHeight="true" spans="1:4">
      <c r="A305" s="8">
        <v>303</v>
      </c>
      <c r="B305" s="9" t="s">
        <v>1618</v>
      </c>
      <c r="C305" s="9" t="s">
        <v>140</v>
      </c>
      <c r="D305" s="8" t="s">
        <v>166</v>
      </c>
    </row>
    <row r="306" ht="20" customHeight="true" spans="1:4">
      <c r="A306" s="8">
        <v>304</v>
      </c>
      <c r="B306" s="9" t="s">
        <v>1619</v>
      </c>
      <c r="C306" s="9" t="s">
        <v>140</v>
      </c>
      <c r="D306" s="8" t="s">
        <v>166</v>
      </c>
    </row>
    <row r="307" ht="20" customHeight="true" spans="1:4">
      <c r="A307" s="8">
        <v>305</v>
      </c>
      <c r="B307" s="9" t="s">
        <v>1620</v>
      </c>
      <c r="C307" s="9" t="s">
        <v>140</v>
      </c>
      <c r="D307" s="8" t="s">
        <v>166</v>
      </c>
    </row>
    <row r="308" ht="20" customHeight="true" spans="1:4">
      <c r="A308" s="8">
        <v>306</v>
      </c>
      <c r="B308" s="9" t="s">
        <v>1621</v>
      </c>
      <c r="C308" s="9" t="s">
        <v>140</v>
      </c>
      <c r="D308" s="8" t="s">
        <v>166</v>
      </c>
    </row>
    <row r="309" ht="20" customHeight="true" spans="1:4">
      <c r="A309" s="8">
        <v>307</v>
      </c>
      <c r="B309" s="9" t="s">
        <v>1622</v>
      </c>
      <c r="C309" s="9" t="s">
        <v>140</v>
      </c>
      <c r="D309" s="8" t="s">
        <v>166</v>
      </c>
    </row>
    <row r="310" ht="20" customHeight="true" spans="1:4">
      <c r="A310" s="8">
        <v>308</v>
      </c>
      <c r="B310" s="9" t="s">
        <v>1623</v>
      </c>
      <c r="C310" s="9" t="s">
        <v>140</v>
      </c>
      <c r="D310" s="8" t="s">
        <v>166</v>
      </c>
    </row>
    <row r="311" ht="20" customHeight="true" spans="1:4">
      <c r="A311" s="8">
        <v>309</v>
      </c>
      <c r="B311" s="9" t="s">
        <v>1624</v>
      </c>
      <c r="C311" s="9" t="s">
        <v>140</v>
      </c>
      <c r="D311" s="8" t="s">
        <v>166</v>
      </c>
    </row>
    <row r="312" ht="20" customHeight="true" spans="1:4">
      <c r="A312" s="8">
        <v>310</v>
      </c>
      <c r="B312" s="9" t="s">
        <v>1625</v>
      </c>
      <c r="C312" s="9" t="s">
        <v>140</v>
      </c>
      <c r="D312" s="8" t="s">
        <v>166</v>
      </c>
    </row>
    <row r="313" ht="20" customHeight="true" spans="1:4">
      <c r="A313" s="8">
        <v>311</v>
      </c>
      <c r="B313" s="9" t="s">
        <v>1626</v>
      </c>
      <c r="C313" s="9" t="s">
        <v>140</v>
      </c>
      <c r="D313" s="8" t="s">
        <v>166</v>
      </c>
    </row>
    <row r="314" ht="20" customHeight="true" spans="1:4">
      <c r="A314" s="8">
        <v>312</v>
      </c>
      <c r="B314" s="8" t="s">
        <v>1627</v>
      </c>
      <c r="C314" s="8" t="s">
        <v>6</v>
      </c>
      <c r="D314" s="8" t="s">
        <v>397</v>
      </c>
    </row>
    <row r="315" ht="20" customHeight="true" spans="1:4">
      <c r="A315" s="8">
        <v>313</v>
      </c>
      <c r="B315" s="8" t="s">
        <v>1628</v>
      </c>
      <c r="C315" s="8" t="s">
        <v>6</v>
      </c>
      <c r="D315" s="8" t="s">
        <v>397</v>
      </c>
    </row>
    <row r="316" ht="20" customHeight="true" spans="1:4">
      <c r="A316" s="8">
        <v>314</v>
      </c>
      <c r="B316" s="8" t="s">
        <v>1629</v>
      </c>
      <c r="C316" s="8" t="s">
        <v>6</v>
      </c>
      <c r="D316" s="8" t="s">
        <v>397</v>
      </c>
    </row>
    <row r="317" ht="20" customHeight="true" spans="1:4">
      <c r="A317" s="8">
        <v>315</v>
      </c>
      <c r="B317" s="8" t="s">
        <v>1630</v>
      </c>
      <c r="C317" s="8" t="s">
        <v>6</v>
      </c>
      <c r="D317" s="8" t="s">
        <v>397</v>
      </c>
    </row>
    <row r="318" ht="20" customHeight="true" spans="1:4">
      <c r="A318" s="8">
        <v>316</v>
      </c>
      <c r="B318" s="8" t="s">
        <v>1631</v>
      </c>
      <c r="C318" s="8" t="s">
        <v>6</v>
      </c>
      <c r="D318" s="8" t="s">
        <v>397</v>
      </c>
    </row>
    <row r="319" ht="20" customHeight="true" spans="1:4">
      <c r="A319" s="8">
        <v>317</v>
      </c>
      <c r="B319" s="8" t="s">
        <v>1632</v>
      </c>
      <c r="C319" s="8" t="s">
        <v>6</v>
      </c>
      <c r="D319" s="8" t="s">
        <v>397</v>
      </c>
    </row>
    <row r="320" ht="20" customHeight="true" spans="1:4">
      <c r="A320" s="8">
        <v>318</v>
      </c>
      <c r="B320" s="10" t="s">
        <v>1633</v>
      </c>
      <c r="C320" s="10" t="s">
        <v>6</v>
      </c>
      <c r="D320" s="8" t="s">
        <v>397</v>
      </c>
    </row>
    <row r="321" ht="20" customHeight="true" spans="1:4">
      <c r="A321" s="8">
        <v>319</v>
      </c>
      <c r="B321" s="10" t="s">
        <v>1634</v>
      </c>
      <c r="C321" s="10" t="s">
        <v>6</v>
      </c>
      <c r="D321" s="8" t="s">
        <v>397</v>
      </c>
    </row>
    <row r="322" ht="20" customHeight="true" spans="1:4">
      <c r="A322" s="8">
        <v>320</v>
      </c>
      <c r="B322" s="10" t="s">
        <v>1635</v>
      </c>
      <c r="C322" s="10" t="s">
        <v>6</v>
      </c>
      <c r="D322" s="8" t="s">
        <v>397</v>
      </c>
    </row>
    <row r="323" ht="20" customHeight="true" spans="1:4">
      <c r="A323" s="8">
        <v>321</v>
      </c>
      <c r="B323" s="10" t="s">
        <v>1636</v>
      </c>
      <c r="C323" s="10" t="s">
        <v>6</v>
      </c>
      <c r="D323" s="8" t="s">
        <v>397</v>
      </c>
    </row>
    <row r="324" ht="20" customHeight="true" spans="1:4">
      <c r="A324" s="8">
        <v>322</v>
      </c>
      <c r="B324" s="10" t="s">
        <v>1637</v>
      </c>
      <c r="C324" s="10" t="s">
        <v>6</v>
      </c>
      <c r="D324" s="8" t="s">
        <v>397</v>
      </c>
    </row>
    <row r="325" ht="20" customHeight="true" spans="1:4">
      <c r="A325" s="8">
        <v>323</v>
      </c>
      <c r="B325" s="10" t="s">
        <v>1638</v>
      </c>
      <c r="C325" s="10" t="s">
        <v>6</v>
      </c>
      <c r="D325" s="8" t="s">
        <v>397</v>
      </c>
    </row>
    <row r="326" ht="20" customHeight="true" spans="1:4">
      <c r="A326" s="8">
        <v>324</v>
      </c>
      <c r="B326" s="10" t="s">
        <v>1639</v>
      </c>
      <c r="C326" s="10" t="s">
        <v>6</v>
      </c>
      <c r="D326" s="8" t="s">
        <v>397</v>
      </c>
    </row>
    <row r="327" ht="20" customHeight="true" spans="1:4">
      <c r="A327" s="8">
        <v>325</v>
      </c>
      <c r="B327" s="10" t="s">
        <v>1640</v>
      </c>
      <c r="C327" s="10" t="s">
        <v>6</v>
      </c>
      <c r="D327" s="8" t="s">
        <v>397</v>
      </c>
    </row>
    <row r="328" ht="20" customHeight="true" spans="1:4">
      <c r="A328" s="8">
        <v>326</v>
      </c>
      <c r="B328" s="10" t="s">
        <v>1641</v>
      </c>
      <c r="C328" s="10" t="s">
        <v>6</v>
      </c>
      <c r="D328" s="8" t="s">
        <v>397</v>
      </c>
    </row>
    <row r="329" ht="20" customHeight="true" spans="1:4">
      <c r="A329" s="8">
        <v>327</v>
      </c>
      <c r="B329" s="10" t="s">
        <v>1642</v>
      </c>
      <c r="C329" s="10" t="s">
        <v>6</v>
      </c>
      <c r="D329" s="8" t="s">
        <v>397</v>
      </c>
    </row>
    <row r="330" ht="20" customHeight="true" spans="1:4">
      <c r="A330" s="8">
        <v>328</v>
      </c>
      <c r="B330" s="10" t="s">
        <v>1643</v>
      </c>
      <c r="C330" s="10" t="s">
        <v>6</v>
      </c>
      <c r="D330" s="8" t="s">
        <v>397</v>
      </c>
    </row>
    <row r="331" ht="20" customHeight="true" spans="1:4">
      <c r="A331" s="8">
        <v>329</v>
      </c>
      <c r="B331" s="10" t="s">
        <v>1644</v>
      </c>
      <c r="C331" s="10" t="s">
        <v>6</v>
      </c>
      <c r="D331" s="8" t="s">
        <v>397</v>
      </c>
    </row>
    <row r="332" ht="20" customHeight="true" spans="1:4">
      <c r="A332" s="8">
        <v>330</v>
      </c>
      <c r="B332" s="10" t="s">
        <v>1645</v>
      </c>
      <c r="C332" s="10" t="s">
        <v>6</v>
      </c>
      <c r="D332" s="8" t="s">
        <v>397</v>
      </c>
    </row>
    <row r="333" ht="20" customHeight="true" spans="1:4">
      <c r="A333" s="8">
        <v>331</v>
      </c>
      <c r="B333" s="10" t="s">
        <v>1646</v>
      </c>
      <c r="C333" s="10" t="s">
        <v>6</v>
      </c>
      <c r="D333" s="8" t="s">
        <v>397</v>
      </c>
    </row>
    <row r="334" ht="20" customHeight="true" spans="1:4">
      <c r="A334" s="8">
        <v>332</v>
      </c>
      <c r="B334" s="10" t="s">
        <v>1647</v>
      </c>
      <c r="C334" s="10" t="s">
        <v>6</v>
      </c>
      <c r="D334" s="8" t="s">
        <v>397</v>
      </c>
    </row>
    <row r="335" ht="20" customHeight="true" spans="1:4">
      <c r="A335" s="8">
        <v>333</v>
      </c>
      <c r="B335" s="10" t="s">
        <v>1648</v>
      </c>
      <c r="C335" s="10" t="s">
        <v>6</v>
      </c>
      <c r="D335" s="8" t="s">
        <v>397</v>
      </c>
    </row>
    <row r="336" ht="20" customHeight="true" spans="1:4">
      <c r="A336" s="8">
        <v>334</v>
      </c>
      <c r="B336" s="10" t="s">
        <v>1649</v>
      </c>
      <c r="C336" s="10" t="s">
        <v>6</v>
      </c>
      <c r="D336" s="8" t="s">
        <v>397</v>
      </c>
    </row>
    <row r="337" ht="20" customHeight="true" spans="1:4">
      <c r="A337" s="8">
        <v>335</v>
      </c>
      <c r="B337" s="10" t="s">
        <v>1650</v>
      </c>
      <c r="C337" s="10" t="s">
        <v>6</v>
      </c>
      <c r="D337" s="8" t="s">
        <v>397</v>
      </c>
    </row>
    <row r="338" ht="20" customHeight="true" spans="1:4">
      <c r="A338" s="8">
        <v>336</v>
      </c>
      <c r="B338" s="10" t="s">
        <v>1651</v>
      </c>
      <c r="C338" s="10" t="s">
        <v>6</v>
      </c>
      <c r="D338" s="8" t="s">
        <v>397</v>
      </c>
    </row>
    <row r="339" ht="20" customHeight="true" spans="1:4">
      <c r="A339" s="8">
        <v>337</v>
      </c>
      <c r="B339" s="10" t="s">
        <v>1652</v>
      </c>
      <c r="C339" s="10" t="s">
        <v>6</v>
      </c>
      <c r="D339" s="8" t="s">
        <v>397</v>
      </c>
    </row>
    <row r="340" ht="20" customHeight="true" spans="1:4">
      <c r="A340" s="8">
        <v>338</v>
      </c>
      <c r="B340" s="10" t="s">
        <v>1653</v>
      </c>
      <c r="C340" s="10" t="s">
        <v>6</v>
      </c>
      <c r="D340" s="8" t="s">
        <v>397</v>
      </c>
    </row>
    <row r="341" ht="20" customHeight="true" spans="1:4">
      <c r="A341" s="8">
        <v>339</v>
      </c>
      <c r="B341" s="10" t="s">
        <v>1654</v>
      </c>
      <c r="C341" s="10" t="s">
        <v>39</v>
      </c>
      <c r="D341" s="8" t="s">
        <v>397</v>
      </c>
    </row>
    <row r="342" ht="20" customHeight="true" spans="1:4">
      <c r="A342" s="8">
        <v>340</v>
      </c>
      <c r="B342" s="10" t="s">
        <v>1655</v>
      </c>
      <c r="C342" s="10" t="s">
        <v>39</v>
      </c>
      <c r="D342" s="8" t="s">
        <v>397</v>
      </c>
    </row>
    <row r="343" ht="20" customHeight="true" spans="1:4">
      <c r="A343" s="8">
        <v>341</v>
      </c>
      <c r="B343" s="10" t="s">
        <v>1656</v>
      </c>
      <c r="C343" s="10" t="s">
        <v>39</v>
      </c>
      <c r="D343" s="8" t="s">
        <v>397</v>
      </c>
    </row>
    <row r="344" ht="20" customHeight="true" spans="1:4">
      <c r="A344" s="8">
        <v>342</v>
      </c>
      <c r="B344" s="10" t="s">
        <v>1657</v>
      </c>
      <c r="C344" s="10" t="s">
        <v>39</v>
      </c>
      <c r="D344" s="8" t="s">
        <v>397</v>
      </c>
    </row>
    <row r="345" ht="20" customHeight="true" spans="1:4">
      <c r="A345" s="8">
        <v>343</v>
      </c>
      <c r="B345" s="10" t="s">
        <v>1658</v>
      </c>
      <c r="C345" s="10" t="s">
        <v>39</v>
      </c>
      <c r="D345" s="8" t="s">
        <v>397</v>
      </c>
    </row>
    <row r="346" ht="20" customHeight="true" spans="1:4">
      <c r="A346" s="8">
        <v>344</v>
      </c>
      <c r="B346" s="10" t="s">
        <v>1659</v>
      </c>
      <c r="C346" s="10" t="s">
        <v>39</v>
      </c>
      <c r="D346" s="8" t="s">
        <v>397</v>
      </c>
    </row>
    <row r="347" ht="20" customHeight="true" spans="1:4">
      <c r="A347" s="8">
        <v>345</v>
      </c>
      <c r="B347" s="10" t="s">
        <v>1660</v>
      </c>
      <c r="C347" s="10" t="s">
        <v>39</v>
      </c>
      <c r="D347" s="8" t="s">
        <v>397</v>
      </c>
    </row>
    <row r="348" ht="20" customHeight="true" spans="1:4">
      <c r="A348" s="8">
        <v>346</v>
      </c>
      <c r="B348" s="10" t="s">
        <v>1661</v>
      </c>
      <c r="C348" s="10" t="s">
        <v>39</v>
      </c>
      <c r="D348" s="8" t="s">
        <v>397</v>
      </c>
    </row>
    <row r="349" ht="20" customHeight="true" spans="1:4">
      <c r="A349" s="8">
        <v>347</v>
      </c>
      <c r="B349" s="10" t="s">
        <v>1662</v>
      </c>
      <c r="C349" s="10" t="s">
        <v>39</v>
      </c>
      <c r="D349" s="8" t="s">
        <v>397</v>
      </c>
    </row>
    <row r="350" ht="20" customHeight="true" spans="1:4">
      <c r="A350" s="8">
        <v>348</v>
      </c>
      <c r="B350" s="10" t="s">
        <v>1663</v>
      </c>
      <c r="C350" s="10" t="s">
        <v>39</v>
      </c>
      <c r="D350" s="8" t="s">
        <v>397</v>
      </c>
    </row>
    <row r="351" ht="20" customHeight="true" spans="1:4">
      <c r="A351" s="8">
        <v>349</v>
      </c>
      <c r="B351" s="10" t="s">
        <v>1664</v>
      </c>
      <c r="C351" s="10" t="s">
        <v>39</v>
      </c>
      <c r="D351" s="8" t="s">
        <v>397</v>
      </c>
    </row>
    <row r="352" ht="20" customHeight="true" spans="1:4">
      <c r="A352" s="8">
        <v>350</v>
      </c>
      <c r="B352" s="10" t="s">
        <v>1665</v>
      </c>
      <c r="C352" s="10" t="s">
        <v>39</v>
      </c>
      <c r="D352" s="8" t="s">
        <v>397</v>
      </c>
    </row>
    <row r="353" ht="20" customHeight="true" spans="1:4">
      <c r="A353" s="8">
        <v>351</v>
      </c>
      <c r="B353" s="10" t="s">
        <v>1666</v>
      </c>
      <c r="C353" s="10" t="s">
        <v>39</v>
      </c>
      <c r="D353" s="8" t="s">
        <v>397</v>
      </c>
    </row>
    <row r="354" ht="20" customHeight="true" spans="1:4">
      <c r="A354" s="8">
        <v>352</v>
      </c>
      <c r="B354" s="10" t="s">
        <v>1667</v>
      </c>
      <c r="C354" s="10" t="s">
        <v>39</v>
      </c>
      <c r="D354" s="8" t="s">
        <v>397</v>
      </c>
    </row>
    <row r="355" ht="20" customHeight="true" spans="1:4">
      <c r="A355" s="8">
        <v>353</v>
      </c>
      <c r="B355" s="10" t="s">
        <v>1668</v>
      </c>
      <c r="C355" s="10" t="s">
        <v>39</v>
      </c>
      <c r="D355" s="8" t="s">
        <v>397</v>
      </c>
    </row>
    <row r="356" ht="20" customHeight="true" spans="1:4">
      <c r="A356" s="8">
        <v>354</v>
      </c>
      <c r="B356" s="10" t="s">
        <v>1669</v>
      </c>
      <c r="C356" s="10" t="s">
        <v>39</v>
      </c>
      <c r="D356" s="8" t="s">
        <v>397</v>
      </c>
    </row>
    <row r="357" ht="20" customHeight="true" spans="1:4">
      <c r="A357" s="8">
        <v>355</v>
      </c>
      <c r="B357" s="10" t="s">
        <v>1670</v>
      </c>
      <c r="C357" s="10" t="s">
        <v>39</v>
      </c>
      <c r="D357" s="8" t="s">
        <v>397</v>
      </c>
    </row>
    <row r="358" ht="20" customHeight="true" spans="1:4">
      <c r="A358" s="8">
        <v>356</v>
      </c>
      <c r="B358" s="10" t="s">
        <v>1671</v>
      </c>
      <c r="C358" s="10" t="s">
        <v>39</v>
      </c>
      <c r="D358" s="8" t="s">
        <v>397</v>
      </c>
    </row>
    <row r="359" ht="20" customHeight="true" spans="1:4">
      <c r="A359" s="8">
        <v>357</v>
      </c>
      <c r="B359" s="10" t="s">
        <v>1672</v>
      </c>
      <c r="C359" s="10" t="s">
        <v>39</v>
      </c>
      <c r="D359" s="8" t="s">
        <v>397</v>
      </c>
    </row>
    <row r="360" ht="20" customHeight="true" spans="1:4">
      <c r="A360" s="8">
        <v>358</v>
      </c>
      <c r="B360" s="10" t="s">
        <v>1673</v>
      </c>
      <c r="C360" s="10" t="s">
        <v>39</v>
      </c>
      <c r="D360" s="8" t="s">
        <v>397</v>
      </c>
    </row>
    <row r="361" ht="20" customHeight="true" spans="1:4">
      <c r="A361" s="8">
        <v>359</v>
      </c>
      <c r="B361" s="10" t="s">
        <v>1674</v>
      </c>
      <c r="C361" s="10" t="s">
        <v>39</v>
      </c>
      <c r="D361" s="8" t="s">
        <v>397</v>
      </c>
    </row>
    <row r="362" ht="20" customHeight="true" spans="1:4">
      <c r="A362" s="8">
        <v>360</v>
      </c>
      <c r="B362" s="10" t="s">
        <v>1675</v>
      </c>
      <c r="C362" s="10" t="s">
        <v>39</v>
      </c>
      <c r="D362" s="8" t="s">
        <v>397</v>
      </c>
    </row>
    <row r="363" ht="20" customHeight="true" spans="1:4">
      <c r="A363" s="8">
        <v>361</v>
      </c>
      <c r="B363" s="10" t="s">
        <v>1676</v>
      </c>
      <c r="C363" s="10" t="s">
        <v>39</v>
      </c>
      <c r="D363" s="8" t="s">
        <v>397</v>
      </c>
    </row>
    <row r="364" ht="20" customHeight="true" spans="1:4">
      <c r="A364" s="8">
        <v>362</v>
      </c>
      <c r="B364" s="10" t="s">
        <v>1677</v>
      </c>
      <c r="C364" s="10" t="s">
        <v>39</v>
      </c>
      <c r="D364" s="8" t="s">
        <v>397</v>
      </c>
    </row>
    <row r="365" ht="20" customHeight="true" spans="1:4">
      <c r="A365" s="8">
        <v>363</v>
      </c>
      <c r="B365" s="10" t="s">
        <v>1678</v>
      </c>
      <c r="C365" s="10" t="s">
        <v>39</v>
      </c>
      <c r="D365" s="8" t="s">
        <v>397</v>
      </c>
    </row>
    <row r="366" ht="20" customHeight="true" spans="1:4">
      <c r="A366" s="8">
        <v>364</v>
      </c>
      <c r="B366" s="10" t="s">
        <v>1679</v>
      </c>
      <c r="C366" s="10" t="s">
        <v>39</v>
      </c>
      <c r="D366" s="8" t="s">
        <v>397</v>
      </c>
    </row>
    <row r="367" ht="20" customHeight="true" spans="1:4">
      <c r="A367" s="8">
        <v>365</v>
      </c>
      <c r="B367" s="10" t="s">
        <v>1680</v>
      </c>
      <c r="C367" s="10" t="s">
        <v>39</v>
      </c>
      <c r="D367" s="8" t="s">
        <v>397</v>
      </c>
    </row>
    <row r="368" ht="20" customHeight="true" spans="1:4">
      <c r="A368" s="8">
        <v>366</v>
      </c>
      <c r="B368" s="10" t="s">
        <v>1681</v>
      </c>
      <c r="C368" s="10" t="s">
        <v>39</v>
      </c>
      <c r="D368" s="8" t="s">
        <v>397</v>
      </c>
    </row>
    <row r="369" ht="20" customHeight="true" spans="1:4">
      <c r="A369" s="8">
        <v>367</v>
      </c>
      <c r="B369" s="10" t="s">
        <v>1682</v>
      </c>
      <c r="C369" s="10" t="s">
        <v>39</v>
      </c>
      <c r="D369" s="8" t="s">
        <v>397</v>
      </c>
    </row>
    <row r="370" ht="20" customHeight="true" spans="1:4">
      <c r="A370" s="8">
        <v>368</v>
      </c>
      <c r="B370" s="10" t="s">
        <v>1683</v>
      </c>
      <c r="C370" s="10" t="s">
        <v>39</v>
      </c>
      <c r="D370" s="8" t="s">
        <v>397</v>
      </c>
    </row>
    <row r="371" ht="20" customHeight="true" spans="1:4">
      <c r="A371" s="8">
        <v>369</v>
      </c>
      <c r="B371" s="10" t="s">
        <v>1684</v>
      </c>
      <c r="C371" s="10" t="s">
        <v>39</v>
      </c>
      <c r="D371" s="8" t="s">
        <v>397</v>
      </c>
    </row>
    <row r="372" ht="20" customHeight="true" spans="1:4">
      <c r="A372" s="8">
        <v>370</v>
      </c>
      <c r="B372" s="10" t="s">
        <v>1685</v>
      </c>
      <c r="C372" s="10" t="s">
        <v>39</v>
      </c>
      <c r="D372" s="8" t="s">
        <v>397</v>
      </c>
    </row>
    <row r="373" ht="20" customHeight="true" spans="1:4">
      <c r="A373" s="8">
        <v>371</v>
      </c>
      <c r="B373" s="10" t="s">
        <v>1686</v>
      </c>
      <c r="C373" s="10" t="s">
        <v>39</v>
      </c>
      <c r="D373" s="8" t="s">
        <v>397</v>
      </c>
    </row>
    <row r="374" ht="20" customHeight="true" spans="1:4">
      <c r="A374" s="8">
        <v>372</v>
      </c>
      <c r="B374" s="10" t="s">
        <v>1687</v>
      </c>
      <c r="C374" s="10" t="s">
        <v>39</v>
      </c>
      <c r="D374" s="8" t="s">
        <v>397</v>
      </c>
    </row>
    <row r="375" ht="20" customHeight="true" spans="1:4">
      <c r="A375" s="8">
        <v>373</v>
      </c>
      <c r="B375" s="10" t="s">
        <v>1688</v>
      </c>
      <c r="C375" s="10" t="s">
        <v>39</v>
      </c>
      <c r="D375" s="8" t="s">
        <v>397</v>
      </c>
    </row>
    <row r="376" ht="20" customHeight="true" spans="1:4">
      <c r="A376" s="8">
        <v>374</v>
      </c>
      <c r="B376" s="10" t="s">
        <v>1689</v>
      </c>
      <c r="C376" s="10" t="s">
        <v>39</v>
      </c>
      <c r="D376" s="8" t="s">
        <v>397</v>
      </c>
    </row>
    <row r="377" ht="20" customHeight="true" spans="1:4">
      <c r="A377" s="8">
        <v>375</v>
      </c>
      <c r="B377" s="10" t="s">
        <v>1690</v>
      </c>
      <c r="C377" s="10" t="s">
        <v>39</v>
      </c>
      <c r="D377" s="8" t="s">
        <v>397</v>
      </c>
    </row>
    <row r="378" ht="20" customHeight="true" spans="1:4">
      <c r="A378" s="8">
        <v>376</v>
      </c>
      <c r="B378" s="10" t="s">
        <v>1691</v>
      </c>
      <c r="C378" s="10" t="s">
        <v>39</v>
      </c>
      <c r="D378" s="8" t="s">
        <v>397</v>
      </c>
    </row>
    <row r="379" ht="20" customHeight="true" spans="1:4">
      <c r="A379" s="8">
        <v>377</v>
      </c>
      <c r="B379" s="10" t="s">
        <v>1692</v>
      </c>
      <c r="C379" s="10" t="s">
        <v>39</v>
      </c>
      <c r="D379" s="8" t="s">
        <v>397</v>
      </c>
    </row>
    <row r="380" ht="20" customHeight="true" spans="1:4">
      <c r="A380" s="8">
        <v>378</v>
      </c>
      <c r="B380" s="10" t="s">
        <v>1693</v>
      </c>
      <c r="C380" s="10" t="s">
        <v>39</v>
      </c>
      <c r="D380" s="8" t="s">
        <v>397</v>
      </c>
    </row>
    <row r="381" ht="20" customHeight="true" spans="1:4">
      <c r="A381" s="8">
        <v>379</v>
      </c>
      <c r="B381" s="10" t="s">
        <v>1694</v>
      </c>
      <c r="C381" s="10" t="s">
        <v>39</v>
      </c>
      <c r="D381" s="8" t="s">
        <v>397</v>
      </c>
    </row>
    <row r="382" ht="20" customHeight="true" spans="1:4">
      <c r="A382" s="8">
        <v>380</v>
      </c>
      <c r="B382" s="10" t="s">
        <v>1695</v>
      </c>
      <c r="C382" s="10" t="s">
        <v>39</v>
      </c>
      <c r="D382" s="8" t="s">
        <v>397</v>
      </c>
    </row>
    <row r="383" ht="20" customHeight="true" spans="1:4">
      <c r="A383" s="8">
        <v>381</v>
      </c>
      <c r="B383" s="10" t="s">
        <v>1696</v>
      </c>
      <c r="C383" s="10" t="s">
        <v>39</v>
      </c>
      <c r="D383" s="8" t="s">
        <v>397</v>
      </c>
    </row>
    <row r="384" ht="20" customHeight="true" spans="1:4">
      <c r="A384" s="8">
        <v>382</v>
      </c>
      <c r="B384" s="10" t="s">
        <v>1697</v>
      </c>
      <c r="C384" s="10" t="s">
        <v>39</v>
      </c>
      <c r="D384" s="8" t="s">
        <v>397</v>
      </c>
    </row>
    <row r="385" ht="20" customHeight="true" spans="1:4">
      <c r="A385" s="8">
        <v>383</v>
      </c>
      <c r="B385" s="10" t="s">
        <v>1698</v>
      </c>
      <c r="C385" s="10" t="s">
        <v>39</v>
      </c>
      <c r="D385" s="8" t="s">
        <v>397</v>
      </c>
    </row>
    <row r="386" ht="20" customHeight="true" spans="1:4">
      <c r="A386" s="8">
        <v>384</v>
      </c>
      <c r="B386" s="10" t="s">
        <v>1699</v>
      </c>
      <c r="C386" s="10" t="s">
        <v>39</v>
      </c>
      <c r="D386" s="8" t="s">
        <v>397</v>
      </c>
    </row>
    <row r="387" ht="20" customHeight="true" spans="1:4">
      <c r="A387" s="8">
        <v>385</v>
      </c>
      <c r="B387" s="10" t="s">
        <v>1700</v>
      </c>
      <c r="C387" s="10" t="s">
        <v>39</v>
      </c>
      <c r="D387" s="8" t="s">
        <v>397</v>
      </c>
    </row>
    <row r="388" ht="20" customHeight="true" spans="1:4">
      <c r="A388" s="8">
        <v>386</v>
      </c>
      <c r="B388" s="10" t="s">
        <v>1701</v>
      </c>
      <c r="C388" s="10" t="s">
        <v>39</v>
      </c>
      <c r="D388" s="8" t="s">
        <v>397</v>
      </c>
    </row>
    <row r="389" ht="20" customHeight="true" spans="1:4">
      <c r="A389" s="8">
        <v>387</v>
      </c>
      <c r="B389" s="10" t="s">
        <v>1702</v>
      </c>
      <c r="C389" s="10" t="s">
        <v>39</v>
      </c>
      <c r="D389" s="8" t="s">
        <v>397</v>
      </c>
    </row>
    <row r="390" ht="20" customHeight="true" spans="1:4">
      <c r="A390" s="8">
        <v>388</v>
      </c>
      <c r="B390" s="10" t="s">
        <v>1703</v>
      </c>
      <c r="C390" s="10" t="s">
        <v>39</v>
      </c>
      <c r="D390" s="8" t="s">
        <v>397</v>
      </c>
    </row>
    <row r="391" ht="20" customHeight="true" spans="1:4">
      <c r="A391" s="8">
        <v>389</v>
      </c>
      <c r="B391" s="10" t="s">
        <v>1704</v>
      </c>
      <c r="C391" s="10" t="s">
        <v>39</v>
      </c>
      <c r="D391" s="8" t="s">
        <v>397</v>
      </c>
    </row>
    <row r="392" ht="20" customHeight="true" spans="1:4">
      <c r="A392" s="8">
        <v>390</v>
      </c>
      <c r="B392" s="10" t="s">
        <v>1705</v>
      </c>
      <c r="C392" s="10" t="s">
        <v>39</v>
      </c>
      <c r="D392" s="8" t="s">
        <v>397</v>
      </c>
    </row>
    <row r="393" ht="20" customHeight="true" spans="1:4">
      <c r="A393" s="8">
        <v>391</v>
      </c>
      <c r="B393" s="10" t="s">
        <v>1706</v>
      </c>
      <c r="C393" s="10" t="s">
        <v>39</v>
      </c>
      <c r="D393" s="8" t="s">
        <v>397</v>
      </c>
    </row>
    <row r="394" ht="20" customHeight="true" spans="1:4">
      <c r="A394" s="8">
        <v>392</v>
      </c>
      <c r="B394" s="10" t="s">
        <v>1707</v>
      </c>
      <c r="C394" s="10" t="s">
        <v>39</v>
      </c>
      <c r="D394" s="8" t="s">
        <v>397</v>
      </c>
    </row>
    <row r="395" ht="20" customHeight="true" spans="1:4">
      <c r="A395" s="8">
        <v>393</v>
      </c>
      <c r="B395" s="10" t="s">
        <v>1708</v>
      </c>
      <c r="C395" s="10" t="s">
        <v>39</v>
      </c>
      <c r="D395" s="8" t="s">
        <v>397</v>
      </c>
    </row>
    <row r="396" ht="20" customHeight="true" spans="1:4">
      <c r="A396" s="8">
        <v>394</v>
      </c>
      <c r="B396" s="10" t="s">
        <v>1709</v>
      </c>
      <c r="C396" s="10" t="s">
        <v>39</v>
      </c>
      <c r="D396" s="8" t="s">
        <v>397</v>
      </c>
    </row>
    <row r="397" ht="20" customHeight="true" spans="1:4">
      <c r="A397" s="8">
        <v>395</v>
      </c>
      <c r="B397" s="10" t="s">
        <v>1710</v>
      </c>
      <c r="C397" s="10" t="s">
        <v>39</v>
      </c>
      <c r="D397" s="8" t="s">
        <v>397</v>
      </c>
    </row>
    <row r="398" ht="20" customHeight="true" spans="1:4">
      <c r="A398" s="8">
        <v>396</v>
      </c>
      <c r="B398" s="10" t="s">
        <v>1711</v>
      </c>
      <c r="C398" s="10" t="s">
        <v>39</v>
      </c>
      <c r="D398" s="8" t="s">
        <v>397</v>
      </c>
    </row>
    <row r="399" ht="20" customHeight="true" spans="1:4">
      <c r="A399" s="8">
        <v>397</v>
      </c>
      <c r="B399" s="10" t="s">
        <v>1712</v>
      </c>
      <c r="C399" s="10" t="s">
        <v>39</v>
      </c>
      <c r="D399" s="8" t="s">
        <v>397</v>
      </c>
    </row>
    <row r="400" ht="20" customHeight="true" spans="1:4">
      <c r="A400" s="8">
        <v>398</v>
      </c>
      <c r="B400" s="10" t="s">
        <v>1713</v>
      </c>
      <c r="C400" s="10" t="s">
        <v>39</v>
      </c>
      <c r="D400" s="8" t="s">
        <v>397</v>
      </c>
    </row>
    <row r="401" ht="20" customHeight="true" spans="1:4">
      <c r="A401" s="8">
        <v>399</v>
      </c>
      <c r="B401" s="10" t="s">
        <v>1714</v>
      </c>
      <c r="C401" s="10" t="s">
        <v>39</v>
      </c>
      <c r="D401" s="8" t="s">
        <v>397</v>
      </c>
    </row>
    <row r="402" ht="20" customHeight="true" spans="1:4">
      <c r="A402" s="8">
        <v>400</v>
      </c>
      <c r="B402" s="10" t="s">
        <v>1715</v>
      </c>
      <c r="C402" s="10" t="s">
        <v>39</v>
      </c>
      <c r="D402" s="8" t="s">
        <v>397</v>
      </c>
    </row>
    <row r="403" ht="20" customHeight="true" spans="1:4">
      <c r="A403" s="8">
        <v>401</v>
      </c>
      <c r="B403" s="10" t="s">
        <v>1716</v>
      </c>
      <c r="C403" s="10" t="s">
        <v>39</v>
      </c>
      <c r="D403" s="8" t="s">
        <v>397</v>
      </c>
    </row>
    <row r="404" ht="20" customHeight="true" spans="1:4">
      <c r="A404" s="8">
        <v>402</v>
      </c>
      <c r="B404" s="10" t="s">
        <v>1717</v>
      </c>
      <c r="C404" s="10" t="s">
        <v>39</v>
      </c>
      <c r="D404" s="8" t="s">
        <v>397</v>
      </c>
    </row>
    <row r="405" ht="20" customHeight="true" spans="1:4">
      <c r="A405" s="8">
        <v>403</v>
      </c>
      <c r="B405" s="10" t="s">
        <v>1718</v>
      </c>
      <c r="C405" s="10" t="s">
        <v>39</v>
      </c>
      <c r="D405" s="8" t="s">
        <v>397</v>
      </c>
    </row>
    <row r="406" ht="20" customHeight="true" spans="1:4">
      <c r="A406" s="8">
        <v>404</v>
      </c>
      <c r="B406" s="10" t="s">
        <v>1719</v>
      </c>
      <c r="C406" s="10" t="s">
        <v>39</v>
      </c>
      <c r="D406" s="8" t="s">
        <v>397</v>
      </c>
    </row>
    <row r="407" ht="20" customHeight="true" spans="1:4">
      <c r="A407" s="8">
        <v>405</v>
      </c>
      <c r="B407" s="10" t="s">
        <v>1720</v>
      </c>
      <c r="C407" s="10" t="s">
        <v>39</v>
      </c>
      <c r="D407" s="8" t="s">
        <v>397</v>
      </c>
    </row>
    <row r="408" ht="20" customHeight="true" spans="1:4">
      <c r="A408" s="8">
        <v>406</v>
      </c>
      <c r="B408" s="10" t="s">
        <v>1721</v>
      </c>
      <c r="C408" s="10" t="s">
        <v>39</v>
      </c>
      <c r="D408" s="8" t="s">
        <v>397</v>
      </c>
    </row>
    <row r="409" ht="20" customHeight="true" spans="1:4">
      <c r="A409" s="8">
        <v>407</v>
      </c>
      <c r="B409" s="10" t="s">
        <v>1722</v>
      </c>
      <c r="C409" s="10" t="s">
        <v>39</v>
      </c>
      <c r="D409" s="8" t="s">
        <v>397</v>
      </c>
    </row>
    <row r="410" ht="20" customHeight="true" spans="1:4">
      <c r="A410" s="8">
        <v>408</v>
      </c>
      <c r="B410" s="10" t="s">
        <v>1723</v>
      </c>
      <c r="C410" s="10" t="s">
        <v>39</v>
      </c>
      <c r="D410" s="8" t="s">
        <v>397</v>
      </c>
    </row>
    <row r="411" ht="20" customHeight="true" spans="1:4">
      <c r="A411" s="8">
        <v>409</v>
      </c>
      <c r="B411" s="10" t="s">
        <v>1724</v>
      </c>
      <c r="C411" s="10" t="s">
        <v>39</v>
      </c>
      <c r="D411" s="8" t="s">
        <v>397</v>
      </c>
    </row>
    <row r="412" ht="20" customHeight="true" spans="1:4">
      <c r="A412" s="8">
        <v>410</v>
      </c>
      <c r="B412" s="10" t="s">
        <v>1725</v>
      </c>
      <c r="C412" s="10" t="s">
        <v>39</v>
      </c>
      <c r="D412" s="8" t="s">
        <v>397</v>
      </c>
    </row>
    <row r="413" ht="20" customHeight="true" spans="1:4">
      <c r="A413" s="8">
        <v>411</v>
      </c>
      <c r="B413" s="10" t="s">
        <v>1726</v>
      </c>
      <c r="C413" s="10" t="s">
        <v>39</v>
      </c>
      <c r="D413" s="8" t="s">
        <v>397</v>
      </c>
    </row>
    <row r="414" ht="20" customHeight="true" spans="1:4">
      <c r="A414" s="8">
        <v>412</v>
      </c>
      <c r="B414" s="10" t="s">
        <v>1727</v>
      </c>
      <c r="C414" s="10" t="s">
        <v>39</v>
      </c>
      <c r="D414" s="8" t="s">
        <v>397</v>
      </c>
    </row>
    <row r="415" ht="20" customHeight="true" spans="1:4">
      <c r="A415" s="8">
        <v>413</v>
      </c>
      <c r="B415" s="10" t="s">
        <v>1728</v>
      </c>
      <c r="C415" s="10" t="s">
        <v>39</v>
      </c>
      <c r="D415" s="8" t="s">
        <v>397</v>
      </c>
    </row>
    <row r="416" ht="20" customHeight="true" spans="1:4">
      <c r="A416" s="8">
        <v>414</v>
      </c>
      <c r="B416" s="10" t="s">
        <v>1729</v>
      </c>
      <c r="C416" s="10" t="s">
        <v>39</v>
      </c>
      <c r="D416" s="8" t="s">
        <v>397</v>
      </c>
    </row>
    <row r="417" ht="20" customHeight="true" spans="1:4">
      <c r="A417" s="8">
        <v>415</v>
      </c>
      <c r="B417" s="10" t="s">
        <v>1730</v>
      </c>
      <c r="C417" s="10" t="s">
        <v>39</v>
      </c>
      <c r="D417" s="8" t="s">
        <v>397</v>
      </c>
    </row>
    <row r="418" ht="20" customHeight="true" spans="1:4">
      <c r="A418" s="8">
        <v>416</v>
      </c>
      <c r="B418" s="10" t="s">
        <v>1731</v>
      </c>
      <c r="C418" s="10" t="s">
        <v>39</v>
      </c>
      <c r="D418" s="8" t="s">
        <v>397</v>
      </c>
    </row>
    <row r="419" ht="20" customHeight="true" spans="1:4">
      <c r="A419" s="8">
        <v>417</v>
      </c>
      <c r="B419" s="10" t="s">
        <v>1732</v>
      </c>
      <c r="C419" s="10" t="s">
        <v>39</v>
      </c>
      <c r="D419" s="8" t="s">
        <v>397</v>
      </c>
    </row>
    <row r="420" ht="20" customHeight="true" spans="1:4">
      <c r="A420" s="8">
        <v>418</v>
      </c>
      <c r="B420" s="10" t="s">
        <v>1733</v>
      </c>
      <c r="C420" s="10" t="s">
        <v>39</v>
      </c>
      <c r="D420" s="8" t="s">
        <v>397</v>
      </c>
    </row>
    <row r="421" ht="20" customHeight="true" spans="1:4">
      <c r="A421" s="8">
        <v>419</v>
      </c>
      <c r="B421" s="10" t="s">
        <v>1734</v>
      </c>
      <c r="C421" s="10" t="s">
        <v>39</v>
      </c>
      <c r="D421" s="8" t="s">
        <v>397</v>
      </c>
    </row>
    <row r="422" ht="20" customHeight="true" spans="1:4">
      <c r="A422" s="8">
        <v>420</v>
      </c>
      <c r="B422" s="10" t="s">
        <v>1735</v>
      </c>
      <c r="C422" s="10" t="s">
        <v>39</v>
      </c>
      <c r="D422" s="8" t="s">
        <v>397</v>
      </c>
    </row>
    <row r="423" ht="20" customHeight="true" spans="1:4">
      <c r="A423" s="8">
        <v>421</v>
      </c>
      <c r="B423" s="10" t="s">
        <v>1736</v>
      </c>
      <c r="C423" s="10" t="s">
        <v>39</v>
      </c>
      <c r="D423" s="8" t="s">
        <v>397</v>
      </c>
    </row>
    <row r="424" ht="20" customHeight="true" spans="1:4">
      <c r="A424" s="8">
        <v>422</v>
      </c>
      <c r="B424" s="10" t="s">
        <v>1737</v>
      </c>
      <c r="C424" s="10" t="s">
        <v>39</v>
      </c>
      <c r="D424" s="8" t="s">
        <v>397</v>
      </c>
    </row>
    <row r="425" ht="20" customHeight="true" spans="1:4">
      <c r="A425" s="8">
        <v>423</v>
      </c>
      <c r="B425" s="10" t="s">
        <v>1738</v>
      </c>
      <c r="C425" s="10" t="s">
        <v>140</v>
      </c>
      <c r="D425" s="8" t="s">
        <v>397</v>
      </c>
    </row>
    <row r="426" ht="20" customHeight="true" spans="1:4">
      <c r="A426" s="8">
        <v>424</v>
      </c>
      <c r="B426" s="10" t="s">
        <v>1739</v>
      </c>
      <c r="C426" s="10" t="s">
        <v>140</v>
      </c>
      <c r="D426" s="8" t="s">
        <v>397</v>
      </c>
    </row>
    <row r="427" ht="20" customHeight="true" spans="1:4">
      <c r="A427" s="8">
        <v>425</v>
      </c>
      <c r="B427" s="10" t="s">
        <v>1740</v>
      </c>
      <c r="C427" s="10" t="s">
        <v>140</v>
      </c>
      <c r="D427" s="8" t="s">
        <v>397</v>
      </c>
    </row>
    <row r="428" ht="20" customHeight="true" spans="1:4">
      <c r="A428" s="8">
        <v>426</v>
      </c>
      <c r="B428" s="10" t="s">
        <v>1741</v>
      </c>
      <c r="C428" s="10" t="s">
        <v>140</v>
      </c>
      <c r="D428" s="8" t="s">
        <v>397</v>
      </c>
    </row>
    <row r="429" ht="20" customHeight="true" spans="1:4">
      <c r="A429" s="8">
        <v>427</v>
      </c>
      <c r="B429" s="10" t="s">
        <v>1742</v>
      </c>
      <c r="C429" s="10" t="s">
        <v>140</v>
      </c>
      <c r="D429" s="8" t="s">
        <v>397</v>
      </c>
    </row>
    <row r="430" ht="20" customHeight="true" spans="1:4">
      <c r="A430" s="8">
        <v>428</v>
      </c>
      <c r="B430" s="10" t="s">
        <v>1743</v>
      </c>
      <c r="C430" s="10" t="s">
        <v>140</v>
      </c>
      <c r="D430" s="8" t="s">
        <v>397</v>
      </c>
    </row>
    <row r="431" ht="20" customHeight="true" spans="1:4">
      <c r="A431" s="8">
        <v>429</v>
      </c>
      <c r="B431" s="10" t="s">
        <v>1744</v>
      </c>
      <c r="C431" s="10" t="s">
        <v>140</v>
      </c>
      <c r="D431" s="8" t="s">
        <v>397</v>
      </c>
    </row>
    <row r="432" ht="20" customHeight="true" spans="1:4">
      <c r="A432" s="8">
        <v>430</v>
      </c>
      <c r="B432" s="10" t="s">
        <v>1745</v>
      </c>
      <c r="C432" s="10" t="s">
        <v>140</v>
      </c>
      <c r="D432" s="8" t="s">
        <v>397</v>
      </c>
    </row>
    <row r="433" ht="20" customHeight="true" spans="1:4">
      <c r="A433" s="8">
        <v>431</v>
      </c>
      <c r="B433" s="10" t="s">
        <v>1746</v>
      </c>
      <c r="C433" s="10" t="s">
        <v>140</v>
      </c>
      <c r="D433" s="8" t="s">
        <v>397</v>
      </c>
    </row>
    <row r="434" ht="20" customHeight="true" spans="1:4">
      <c r="A434" s="8">
        <v>432</v>
      </c>
      <c r="B434" s="10" t="s">
        <v>1747</v>
      </c>
      <c r="C434" s="10" t="s">
        <v>140</v>
      </c>
      <c r="D434" s="8" t="s">
        <v>397</v>
      </c>
    </row>
    <row r="435" ht="20" customHeight="true" spans="1:4">
      <c r="A435" s="8">
        <v>433</v>
      </c>
      <c r="B435" s="10" t="s">
        <v>1748</v>
      </c>
      <c r="C435" s="10" t="s">
        <v>140</v>
      </c>
      <c r="D435" s="8" t="s">
        <v>397</v>
      </c>
    </row>
    <row r="436" ht="20" customHeight="true" spans="1:4">
      <c r="A436" s="8">
        <v>434</v>
      </c>
      <c r="B436" s="10" t="s">
        <v>1749</v>
      </c>
      <c r="C436" s="10" t="s">
        <v>140</v>
      </c>
      <c r="D436" s="8" t="s">
        <v>397</v>
      </c>
    </row>
    <row r="437" ht="20" customHeight="true" spans="1:4">
      <c r="A437" s="8">
        <v>435</v>
      </c>
      <c r="B437" s="10" t="s">
        <v>1750</v>
      </c>
      <c r="C437" s="10" t="s">
        <v>140</v>
      </c>
      <c r="D437" s="8" t="s">
        <v>397</v>
      </c>
    </row>
    <row r="438" ht="20" customHeight="true" spans="1:4">
      <c r="A438" s="8">
        <v>436</v>
      </c>
      <c r="B438" s="10" t="s">
        <v>1751</v>
      </c>
      <c r="C438" s="10" t="s">
        <v>140</v>
      </c>
      <c r="D438" s="8" t="s">
        <v>397</v>
      </c>
    </row>
    <row r="439" ht="20" customHeight="true" spans="1:4">
      <c r="A439" s="8">
        <v>437</v>
      </c>
      <c r="B439" s="10" t="s">
        <v>1752</v>
      </c>
      <c r="C439" s="10" t="s">
        <v>140</v>
      </c>
      <c r="D439" s="8" t="s">
        <v>397</v>
      </c>
    </row>
    <row r="440" ht="20" customHeight="true" spans="1:4">
      <c r="A440" s="8">
        <v>438</v>
      </c>
      <c r="B440" s="10" t="s">
        <v>1753</v>
      </c>
      <c r="C440" s="10" t="s">
        <v>140</v>
      </c>
      <c r="D440" s="8" t="s">
        <v>397</v>
      </c>
    </row>
    <row r="441" ht="20" customHeight="true" spans="1:4">
      <c r="A441" s="8">
        <v>439</v>
      </c>
      <c r="B441" s="10" t="s">
        <v>1754</v>
      </c>
      <c r="C441" s="10" t="s">
        <v>140</v>
      </c>
      <c r="D441" s="8" t="s">
        <v>397</v>
      </c>
    </row>
    <row r="442" ht="20" customHeight="true" spans="1:4">
      <c r="A442" s="8">
        <v>440</v>
      </c>
      <c r="B442" s="10" t="s">
        <v>1755</v>
      </c>
      <c r="C442" s="10" t="s">
        <v>140</v>
      </c>
      <c r="D442" s="8" t="s">
        <v>397</v>
      </c>
    </row>
    <row r="443" ht="20" customHeight="true" spans="1:4">
      <c r="A443" s="8">
        <v>441</v>
      </c>
      <c r="B443" s="10" t="s">
        <v>1756</v>
      </c>
      <c r="C443" s="10" t="s">
        <v>140</v>
      </c>
      <c r="D443" s="8" t="s">
        <v>397</v>
      </c>
    </row>
    <row r="444" ht="20" customHeight="true" spans="1:4">
      <c r="A444" s="8">
        <v>442</v>
      </c>
      <c r="B444" s="10" t="s">
        <v>1757</v>
      </c>
      <c r="C444" s="10" t="s">
        <v>140</v>
      </c>
      <c r="D444" s="8" t="s">
        <v>397</v>
      </c>
    </row>
    <row r="445" ht="20" customHeight="true" spans="1:4">
      <c r="A445" s="8">
        <v>443</v>
      </c>
      <c r="B445" s="10" t="s">
        <v>1758</v>
      </c>
      <c r="C445" s="10" t="s">
        <v>140</v>
      </c>
      <c r="D445" s="8" t="s">
        <v>397</v>
      </c>
    </row>
    <row r="446" ht="20" customHeight="true" spans="1:4">
      <c r="A446" s="8">
        <v>444</v>
      </c>
      <c r="B446" s="10" t="s">
        <v>1759</v>
      </c>
      <c r="C446" s="10" t="s">
        <v>140</v>
      </c>
      <c r="D446" s="8" t="s">
        <v>397</v>
      </c>
    </row>
    <row r="447" ht="20" customHeight="true" spans="1:4">
      <c r="A447" s="8">
        <v>445</v>
      </c>
      <c r="B447" s="10" t="s">
        <v>1760</v>
      </c>
      <c r="C447" s="10" t="s">
        <v>140</v>
      </c>
      <c r="D447" s="8" t="s">
        <v>397</v>
      </c>
    </row>
    <row r="448" ht="20" customHeight="true" spans="1:4">
      <c r="A448" s="8">
        <v>446</v>
      </c>
      <c r="B448" s="10" t="s">
        <v>1761</v>
      </c>
      <c r="C448" s="10" t="s">
        <v>140</v>
      </c>
      <c r="D448" s="8" t="s">
        <v>397</v>
      </c>
    </row>
    <row r="449" ht="20" customHeight="true" spans="1:4">
      <c r="A449" s="8">
        <v>447</v>
      </c>
      <c r="B449" s="10" t="s">
        <v>1762</v>
      </c>
      <c r="C449" s="10" t="s">
        <v>140</v>
      </c>
      <c r="D449" s="8" t="s">
        <v>397</v>
      </c>
    </row>
    <row r="450" ht="20" customHeight="true" spans="1:4">
      <c r="A450" s="8">
        <v>448</v>
      </c>
      <c r="B450" s="10" t="s">
        <v>1763</v>
      </c>
      <c r="C450" s="10" t="s">
        <v>140</v>
      </c>
      <c r="D450" s="8" t="s">
        <v>397</v>
      </c>
    </row>
    <row r="451" ht="20" customHeight="true" spans="1:4">
      <c r="A451" s="8">
        <v>449</v>
      </c>
      <c r="B451" s="10" t="s">
        <v>1764</v>
      </c>
      <c r="C451" s="10" t="s">
        <v>140</v>
      </c>
      <c r="D451" s="8" t="s">
        <v>397</v>
      </c>
    </row>
    <row r="452" ht="20" customHeight="true" spans="1:4">
      <c r="A452" s="8">
        <v>450</v>
      </c>
      <c r="B452" s="10" t="s">
        <v>1765</v>
      </c>
      <c r="C452" s="10" t="s">
        <v>6</v>
      </c>
      <c r="D452" s="8" t="s">
        <v>705</v>
      </c>
    </row>
    <row r="453" ht="20" customHeight="true" spans="1:4">
      <c r="A453" s="8">
        <v>451</v>
      </c>
      <c r="B453" s="10" t="s">
        <v>1766</v>
      </c>
      <c r="C453" s="10" t="s">
        <v>6</v>
      </c>
      <c r="D453" s="8" t="s">
        <v>705</v>
      </c>
    </row>
    <row r="454" ht="20" customHeight="true" spans="1:4">
      <c r="A454" s="8">
        <v>452</v>
      </c>
      <c r="B454" s="10" t="s">
        <v>1767</v>
      </c>
      <c r="C454" s="10" t="s">
        <v>6</v>
      </c>
      <c r="D454" s="8" t="s">
        <v>705</v>
      </c>
    </row>
    <row r="455" ht="20" customHeight="true" spans="1:4">
      <c r="A455" s="8">
        <v>453</v>
      </c>
      <c r="B455" s="10" t="s">
        <v>1768</v>
      </c>
      <c r="C455" s="10" t="s">
        <v>6</v>
      </c>
      <c r="D455" s="8" t="s">
        <v>705</v>
      </c>
    </row>
    <row r="456" ht="20" customHeight="true" spans="1:4">
      <c r="A456" s="8">
        <v>454</v>
      </c>
      <c r="B456" s="10" t="s">
        <v>1769</v>
      </c>
      <c r="C456" s="10" t="s">
        <v>6</v>
      </c>
      <c r="D456" s="8" t="s">
        <v>705</v>
      </c>
    </row>
    <row r="457" ht="20" customHeight="true" spans="1:4">
      <c r="A457" s="8">
        <v>455</v>
      </c>
      <c r="B457" s="10" t="s">
        <v>1770</v>
      </c>
      <c r="C457" s="10" t="s">
        <v>6</v>
      </c>
      <c r="D457" s="8" t="s">
        <v>705</v>
      </c>
    </row>
    <row r="458" ht="20" customHeight="true" spans="1:4">
      <c r="A458" s="8">
        <v>456</v>
      </c>
      <c r="B458" s="10" t="s">
        <v>1771</v>
      </c>
      <c r="C458" s="10" t="s">
        <v>6</v>
      </c>
      <c r="D458" s="8" t="s">
        <v>705</v>
      </c>
    </row>
    <row r="459" ht="20" customHeight="true" spans="1:4">
      <c r="A459" s="8">
        <v>457</v>
      </c>
      <c r="B459" s="10" t="s">
        <v>1772</v>
      </c>
      <c r="C459" s="10" t="s">
        <v>6</v>
      </c>
      <c r="D459" s="8" t="s">
        <v>705</v>
      </c>
    </row>
    <row r="460" ht="20" customHeight="true" spans="1:4">
      <c r="A460" s="8">
        <v>458</v>
      </c>
      <c r="B460" s="10" t="s">
        <v>1773</v>
      </c>
      <c r="C460" s="10" t="s">
        <v>6</v>
      </c>
      <c r="D460" s="8" t="s">
        <v>705</v>
      </c>
    </row>
    <row r="461" ht="20" customHeight="true" spans="1:4">
      <c r="A461" s="8">
        <v>459</v>
      </c>
      <c r="B461" s="10" t="s">
        <v>1774</v>
      </c>
      <c r="C461" s="10" t="s">
        <v>6</v>
      </c>
      <c r="D461" s="8" t="s">
        <v>705</v>
      </c>
    </row>
    <row r="462" ht="20" customHeight="true" spans="1:4">
      <c r="A462" s="8">
        <v>460</v>
      </c>
      <c r="B462" s="10" t="s">
        <v>1775</v>
      </c>
      <c r="C462" s="10" t="s">
        <v>6</v>
      </c>
      <c r="D462" s="8" t="s">
        <v>705</v>
      </c>
    </row>
    <row r="463" ht="20" customHeight="true" spans="1:4">
      <c r="A463" s="8">
        <v>461</v>
      </c>
      <c r="B463" s="10" t="s">
        <v>1776</v>
      </c>
      <c r="C463" s="10" t="s">
        <v>6</v>
      </c>
      <c r="D463" s="8" t="s">
        <v>705</v>
      </c>
    </row>
    <row r="464" ht="20" customHeight="true" spans="1:4">
      <c r="A464" s="8">
        <v>462</v>
      </c>
      <c r="B464" s="10" t="s">
        <v>1777</v>
      </c>
      <c r="C464" s="10" t="s">
        <v>6</v>
      </c>
      <c r="D464" s="8" t="s">
        <v>705</v>
      </c>
    </row>
    <row r="465" ht="20" customHeight="true" spans="1:4">
      <c r="A465" s="8">
        <v>463</v>
      </c>
      <c r="B465" s="10" t="s">
        <v>1778</v>
      </c>
      <c r="C465" s="10" t="s">
        <v>6</v>
      </c>
      <c r="D465" s="8" t="s">
        <v>705</v>
      </c>
    </row>
    <row r="466" ht="20" customHeight="true" spans="1:4">
      <c r="A466" s="8">
        <v>464</v>
      </c>
      <c r="B466" s="10" t="s">
        <v>1779</v>
      </c>
      <c r="C466" s="10" t="s">
        <v>6</v>
      </c>
      <c r="D466" s="8" t="s">
        <v>705</v>
      </c>
    </row>
    <row r="467" ht="20" customHeight="true" spans="1:4">
      <c r="A467" s="8">
        <v>465</v>
      </c>
      <c r="B467" s="10" t="s">
        <v>1780</v>
      </c>
      <c r="C467" s="10" t="s">
        <v>6</v>
      </c>
      <c r="D467" s="8" t="s">
        <v>705</v>
      </c>
    </row>
    <row r="468" ht="20" customHeight="true" spans="1:4">
      <c r="A468" s="8">
        <v>466</v>
      </c>
      <c r="B468" s="10" t="s">
        <v>1781</v>
      </c>
      <c r="C468" s="10" t="s">
        <v>6</v>
      </c>
      <c r="D468" s="8" t="s">
        <v>705</v>
      </c>
    </row>
    <row r="469" ht="20" customHeight="true" spans="1:4">
      <c r="A469" s="8">
        <v>467</v>
      </c>
      <c r="B469" s="10" t="s">
        <v>1782</v>
      </c>
      <c r="C469" s="10" t="s">
        <v>6</v>
      </c>
      <c r="D469" s="8" t="s">
        <v>705</v>
      </c>
    </row>
    <row r="470" ht="20" customHeight="true" spans="1:4">
      <c r="A470" s="8">
        <v>468</v>
      </c>
      <c r="B470" s="10" t="s">
        <v>1783</v>
      </c>
      <c r="C470" s="10" t="s">
        <v>6</v>
      </c>
      <c r="D470" s="8" t="s">
        <v>705</v>
      </c>
    </row>
    <row r="471" ht="20" customHeight="true" spans="1:4">
      <c r="A471" s="8">
        <v>469</v>
      </c>
      <c r="B471" s="10" t="s">
        <v>1784</v>
      </c>
      <c r="C471" s="10" t="s">
        <v>6</v>
      </c>
      <c r="D471" s="8" t="s">
        <v>705</v>
      </c>
    </row>
    <row r="472" ht="20" customHeight="true" spans="1:4">
      <c r="A472" s="8">
        <v>470</v>
      </c>
      <c r="B472" s="10" t="s">
        <v>1785</v>
      </c>
      <c r="C472" s="10" t="s">
        <v>6</v>
      </c>
      <c r="D472" s="8" t="s">
        <v>705</v>
      </c>
    </row>
    <row r="473" ht="20" customHeight="true" spans="1:4">
      <c r="A473" s="8">
        <v>471</v>
      </c>
      <c r="B473" s="10" t="s">
        <v>1786</v>
      </c>
      <c r="C473" s="10" t="s">
        <v>6</v>
      </c>
      <c r="D473" s="8" t="s">
        <v>705</v>
      </c>
    </row>
    <row r="474" ht="20" customHeight="true" spans="1:4">
      <c r="A474" s="8">
        <v>472</v>
      </c>
      <c r="B474" s="10" t="s">
        <v>1787</v>
      </c>
      <c r="C474" s="10" t="s">
        <v>39</v>
      </c>
      <c r="D474" s="8" t="s">
        <v>705</v>
      </c>
    </row>
    <row r="475" ht="20" customHeight="true" spans="1:4">
      <c r="A475" s="8">
        <v>473</v>
      </c>
      <c r="B475" s="10" t="s">
        <v>1788</v>
      </c>
      <c r="C475" s="10" t="s">
        <v>39</v>
      </c>
      <c r="D475" s="8" t="s">
        <v>705</v>
      </c>
    </row>
    <row r="476" ht="20" customHeight="true" spans="1:4">
      <c r="A476" s="8">
        <v>474</v>
      </c>
      <c r="B476" s="10" t="s">
        <v>1789</v>
      </c>
      <c r="C476" s="10" t="s">
        <v>39</v>
      </c>
      <c r="D476" s="8" t="s">
        <v>705</v>
      </c>
    </row>
    <row r="477" ht="20" customHeight="true" spans="1:4">
      <c r="A477" s="8">
        <v>475</v>
      </c>
      <c r="B477" s="10" t="s">
        <v>1790</v>
      </c>
      <c r="C477" s="10" t="s">
        <v>39</v>
      </c>
      <c r="D477" s="8" t="s">
        <v>705</v>
      </c>
    </row>
    <row r="478" ht="20" customHeight="true" spans="1:4">
      <c r="A478" s="8">
        <v>476</v>
      </c>
      <c r="B478" s="10" t="s">
        <v>1791</v>
      </c>
      <c r="C478" s="10" t="s">
        <v>39</v>
      </c>
      <c r="D478" s="8" t="s">
        <v>705</v>
      </c>
    </row>
    <row r="479" ht="20" customHeight="true" spans="1:4">
      <c r="A479" s="8">
        <v>477</v>
      </c>
      <c r="B479" s="10" t="s">
        <v>1792</v>
      </c>
      <c r="C479" s="10" t="s">
        <v>39</v>
      </c>
      <c r="D479" s="8" t="s">
        <v>705</v>
      </c>
    </row>
    <row r="480" ht="20" customHeight="true" spans="1:4">
      <c r="A480" s="8">
        <v>478</v>
      </c>
      <c r="B480" s="10" t="s">
        <v>1793</v>
      </c>
      <c r="C480" s="10" t="s">
        <v>39</v>
      </c>
      <c r="D480" s="8" t="s">
        <v>705</v>
      </c>
    </row>
    <row r="481" ht="20" customHeight="true" spans="1:4">
      <c r="A481" s="8">
        <v>479</v>
      </c>
      <c r="B481" s="10" t="s">
        <v>1794</v>
      </c>
      <c r="C481" s="10" t="s">
        <v>39</v>
      </c>
      <c r="D481" s="8" t="s">
        <v>705</v>
      </c>
    </row>
    <row r="482" ht="20" customHeight="true" spans="1:4">
      <c r="A482" s="8">
        <v>480</v>
      </c>
      <c r="B482" s="10" t="s">
        <v>1795</v>
      </c>
      <c r="C482" s="10" t="s">
        <v>39</v>
      </c>
      <c r="D482" s="8" t="s">
        <v>705</v>
      </c>
    </row>
    <row r="483" ht="20" customHeight="true" spans="1:4">
      <c r="A483" s="8">
        <v>481</v>
      </c>
      <c r="B483" s="10" t="s">
        <v>1796</v>
      </c>
      <c r="C483" s="10" t="s">
        <v>39</v>
      </c>
      <c r="D483" s="8" t="s">
        <v>705</v>
      </c>
    </row>
    <row r="484" ht="20" customHeight="true" spans="1:4">
      <c r="A484" s="8">
        <v>482</v>
      </c>
      <c r="B484" s="10" t="s">
        <v>1797</v>
      </c>
      <c r="C484" s="10" t="s">
        <v>39</v>
      </c>
      <c r="D484" s="8" t="s">
        <v>705</v>
      </c>
    </row>
    <row r="485" ht="20" customHeight="true" spans="1:4">
      <c r="A485" s="8">
        <v>483</v>
      </c>
      <c r="B485" s="10" t="s">
        <v>1798</v>
      </c>
      <c r="C485" s="10" t="s">
        <v>39</v>
      </c>
      <c r="D485" s="8" t="s">
        <v>705</v>
      </c>
    </row>
    <row r="486" ht="20" customHeight="true" spans="1:4">
      <c r="A486" s="8">
        <v>484</v>
      </c>
      <c r="B486" s="10" t="s">
        <v>1799</v>
      </c>
      <c r="C486" s="10" t="s">
        <v>39</v>
      </c>
      <c r="D486" s="8" t="s">
        <v>705</v>
      </c>
    </row>
    <row r="487" ht="20" customHeight="true" spans="1:4">
      <c r="A487" s="8">
        <v>485</v>
      </c>
      <c r="B487" s="10" t="s">
        <v>1800</v>
      </c>
      <c r="C487" s="10" t="s">
        <v>39</v>
      </c>
      <c r="D487" s="8" t="s">
        <v>705</v>
      </c>
    </row>
    <row r="488" ht="20" customHeight="true" spans="1:4">
      <c r="A488" s="8">
        <v>486</v>
      </c>
      <c r="B488" s="10" t="s">
        <v>1801</v>
      </c>
      <c r="C488" s="10" t="s">
        <v>39</v>
      </c>
      <c r="D488" s="8" t="s">
        <v>705</v>
      </c>
    </row>
    <row r="489" ht="20" customHeight="true" spans="1:4">
      <c r="A489" s="8">
        <v>487</v>
      </c>
      <c r="B489" s="10" t="s">
        <v>1802</v>
      </c>
      <c r="C489" s="10" t="s">
        <v>39</v>
      </c>
      <c r="D489" s="8" t="s">
        <v>705</v>
      </c>
    </row>
    <row r="490" ht="20" customHeight="true" spans="1:4">
      <c r="A490" s="8">
        <v>488</v>
      </c>
      <c r="B490" s="10" t="s">
        <v>1803</v>
      </c>
      <c r="C490" s="10" t="s">
        <v>39</v>
      </c>
      <c r="D490" s="8" t="s">
        <v>705</v>
      </c>
    </row>
    <row r="491" ht="20" customHeight="true" spans="1:4">
      <c r="A491" s="8">
        <v>489</v>
      </c>
      <c r="B491" s="10" t="s">
        <v>1804</v>
      </c>
      <c r="C491" s="10" t="s">
        <v>39</v>
      </c>
      <c r="D491" s="8" t="s">
        <v>705</v>
      </c>
    </row>
    <row r="492" ht="20" customHeight="true" spans="1:4">
      <c r="A492" s="8">
        <v>490</v>
      </c>
      <c r="B492" s="10" t="s">
        <v>1805</v>
      </c>
      <c r="C492" s="10" t="s">
        <v>39</v>
      </c>
      <c r="D492" s="8" t="s">
        <v>705</v>
      </c>
    </row>
    <row r="493" ht="20" customHeight="true" spans="1:4">
      <c r="A493" s="8">
        <v>491</v>
      </c>
      <c r="B493" s="10" t="s">
        <v>1806</v>
      </c>
      <c r="C493" s="10" t="s">
        <v>39</v>
      </c>
      <c r="D493" s="8" t="s">
        <v>705</v>
      </c>
    </row>
    <row r="494" ht="20" customHeight="true" spans="1:4">
      <c r="A494" s="8">
        <v>492</v>
      </c>
      <c r="B494" s="10" t="s">
        <v>1807</v>
      </c>
      <c r="C494" s="10" t="s">
        <v>39</v>
      </c>
      <c r="D494" s="8" t="s">
        <v>705</v>
      </c>
    </row>
    <row r="495" ht="20" customHeight="true" spans="1:4">
      <c r="A495" s="8">
        <v>493</v>
      </c>
      <c r="B495" s="10" t="s">
        <v>1808</v>
      </c>
      <c r="C495" s="10" t="s">
        <v>39</v>
      </c>
      <c r="D495" s="8" t="s">
        <v>705</v>
      </c>
    </row>
    <row r="496" ht="20" customHeight="true" spans="1:4">
      <c r="A496" s="8">
        <v>494</v>
      </c>
      <c r="B496" s="10" t="s">
        <v>1809</v>
      </c>
      <c r="C496" s="10" t="s">
        <v>39</v>
      </c>
      <c r="D496" s="8" t="s">
        <v>705</v>
      </c>
    </row>
    <row r="497" ht="20" customHeight="true" spans="1:4">
      <c r="A497" s="8">
        <v>495</v>
      </c>
      <c r="B497" s="10" t="s">
        <v>1810</v>
      </c>
      <c r="C497" s="10" t="s">
        <v>39</v>
      </c>
      <c r="D497" s="8" t="s">
        <v>705</v>
      </c>
    </row>
    <row r="498" ht="20" customHeight="true" spans="1:4">
      <c r="A498" s="8">
        <v>496</v>
      </c>
      <c r="B498" s="10" t="s">
        <v>1811</v>
      </c>
      <c r="C498" s="10" t="s">
        <v>39</v>
      </c>
      <c r="D498" s="8" t="s">
        <v>705</v>
      </c>
    </row>
    <row r="499" ht="20" customHeight="true" spans="1:4">
      <c r="A499" s="8">
        <v>497</v>
      </c>
      <c r="B499" s="10" t="s">
        <v>1812</v>
      </c>
      <c r="C499" s="10" t="s">
        <v>39</v>
      </c>
      <c r="D499" s="8" t="s">
        <v>705</v>
      </c>
    </row>
    <row r="500" ht="20" customHeight="true" spans="1:4">
      <c r="A500" s="8">
        <v>498</v>
      </c>
      <c r="B500" s="10" t="s">
        <v>1813</v>
      </c>
      <c r="C500" s="10" t="s">
        <v>39</v>
      </c>
      <c r="D500" s="8" t="s">
        <v>705</v>
      </c>
    </row>
    <row r="501" ht="20" customHeight="true" spans="1:4">
      <c r="A501" s="8">
        <v>499</v>
      </c>
      <c r="B501" s="10" t="s">
        <v>1814</v>
      </c>
      <c r="C501" s="10" t="s">
        <v>39</v>
      </c>
      <c r="D501" s="8" t="s">
        <v>705</v>
      </c>
    </row>
    <row r="502" ht="20" customHeight="true" spans="1:4">
      <c r="A502" s="8">
        <v>500</v>
      </c>
      <c r="B502" s="10" t="s">
        <v>1815</v>
      </c>
      <c r="C502" s="10" t="s">
        <v>39</v>
      </c>
      <c r="D502" s="8" t="s">
        <v>705</v>
      </c>
    </row>
    <row r="503" ht="20" customHeight="true" spans="1:4">
      <c r="A503" s="8">
        <v>501</v>
      </c>
      <c r="B503" s="10" t="s">
        <v>1816</v>
      </c>
      <c r="C503" s="10" t="s">
        <v>39</v>
      </c>
      <c r="D503" s="8" t="s">
        <v>705</v>
      </c>
    </row>
    <row r="504" ht="20" customHeight="true" spans="1:4">
      <c r="A504" s="8">
        <v>502</v>
      </c>
      <c r="B504" s="10" t="s">
        <v>1817</v>
      </c>
      <c r="C504" s="10" t="s">
        <v>39</v>
      </c>
      <c r="D504" s="8" t="s">
        <v>705</v>
      </c>
    </row>
    <row r="505" ht="20" customHeight="true" spans="1:4">
      <c r="A505" s="8">
        <v>503</v>
      </c>
      <c r="B505" s="10" t="s">
        <v>1818</v>
      </c>
      <c r="C505" s="10" t="s">
        <v>39</v>
      </c>
      <c r="D505" s="8" t="s">
        <v>705</v>
      </c>
    </row>
    <row r="506" ht="20" customHeight="true" spans="1:4">
      <c r="A506" s="8">
        <v>504</v>
      </c>
      <c r="B506" s="10" t="s">
        <v>1819</v>
      </c>
      <c r="C506" s="10" t="s">
        <v>39</v>
      </c>
      <c r="D506" s="8" t="s">
        <v>705</v>
      </c>
    </row>
    <row r="507" ht="20" customHeight="true" spans="1:4">
      <c r="A507" s="8">
        <v>505</v>
      </c>
      <c r="B507" s="10" t="s">
        <v>1820</v>
      </c>
      <c r="C507" s="10" t="s">
        <v>39</v>
      </c>
      <c r="D507" s="8" t="s">
        <v>705</v>
      </c>
    </row>
    <row r="508" ht="20" customHeight="true" spans="1:4">
      <c r="A508" s="8">
        <v>506</v>
      </c>
      <c r="B508" s="10" t="s">
        <v>1821</v>
      </c>
      <c r="C508" s="10" t="s">
        <v>39</v>
      </c>
      <c r="D508" s="8" t="s">
        <v>705</v>
      </c>
    </row>
    <row r="509" ht="20" customHeight="true" spans="1:4">
      <c r="A509" s="8">
        <v>507</v>
      </c>
      <c r="B509" s="10" t="s">
        <v>1822</v>
      </c>
      <c r="C509" s="10" t="s">
        <v>39</v>
      </c>
      <c r="D509" s="8" t="s">
        <v>705</v>
      </c>
    </row>
    <row r="510" ht="20" customHeight="true" spans="1:4">
      <c r="A510" s="8">
        <v>508</v>
      </c>
      <c r="B510" s="10" t="s">
        <v>1823</v>
      </c>
      <c r="C510" s="10" t="s">
        <v>39</v>
      </c>
      <c r="D510" s="8" t="s">
        <v>705</v>
      </c>
    </row>
    <row r="511" ht="20" customHeight="true" spans="1:4">
      <c r="A511" s="8">
        <v>509</v>
      </c>
      <c r="B511" s="10" t="s">
        <v>1824</v>
      </c>
      <c r="C511" s="10" t="s">
        <v>39</v>
      </c>
      <c r="D511" s="8" t="s">
        <v>705</v>
      </c>
    </row>
    <row r="512" ht="20" customHeight="true" spans="1:4">
      <c r="A512" s="8">
        <v>510</v>
      </c>
      <c r="B512" s="10" t="s">
        <v>1825</v>
      </c>
      <c r="C512" s="10" t="s">
        <v>39</v>
      </c>
      <c r="D512" s="8" t="s">
        <v>705</v>
      </c>
    </row>
    <row r="513" ht="20" customHeight="true" spans="1:4">
      <c r="A513" s="8">
        <v>511</v>
      </c>
      <c r="B513" s="10" t="s">
        <v>1826</v>
      </c>
      <c r="C513" s="10" t="s">
        <v>39</v>
      </c>
      <c r="D513" s="8" t="s">
        <v>705</v>
      </c>
    </row>
    <row r="514" ht="20" customHeight="true" spans="1:4">
      <c r="A514" s="8">
        <v>512</v>
      </c>
      <c r="B514" s="10" t="s">
        <v>1827</v>
      </c>
      <c r="C514" s="10" t="s">
        <v>39</v>
      </c>
      <c r="D514" s="8" t="s">
        <v>705</v>
      </c>
    </row>
    <row r="515" ht="20" customHeight="true" spans="1:4">
      <c r="A515" s="8">
        <v>513</v>
      </c>
      <c r="B515" s="10" t="s">
        <v>1828</v>
      </c>
      <c r="C515" s="10" t="s">
        <v>39</v>
      </c>
      <c r="D515" s="8" t="s">
        <v>705</v>
      </c>
    </row>
    <row r="516" ht="20" customHeight="true" spans="1:4">
      <c r="A516" s="8">
        <v>514</v>
      </c>
      <c r="B516" s="10" t="s">
        <v>1829</v>
      </c>
      <c r="C516" s="10" t="s">
        <v>39</v>
      </c>
      <c r="D516" s="8" t="s">
        <v>705</v>
      </c>
    </row>
    <row r="517" ht="20" customHeight="true" spans="1:4">
      <c r="A517" s="8">
        <v>515</v>
      </c>
      <c r="B517" s="10" t="s">
        <v>1830</v>
      </c>
      <c r="C517" s="10" t="s">
        <v>39</v>
      </c>
      <c r="D517" s="8" t="s">
        <v>705</v>
      </c>
    </row>
    <row r="518" ht="20" customHeight="true" spans="1:4">
      <c r="A518" s="8">
        <v>516</v>
      </c>
      <c r="B518" s="10" t="s">
        <v>1831</v>
      </c>
      <c r="C518" s="10" t="s">
        <v>39</v>
      </c>
      <c r="D518" s="8" t="s">
        <v>705</v>
      </c>
    </row>
    <row r="519" ht="20" customHeight="true" spans="1:4">
      <c r="A519" s="8">
        <v>517</v>
      </c>
      <c r="B519" s="10" t="s">
        <v>1832</v>
      </c>
      <c r="C519" s="10" t="s">
        <v>39</v>
      </c>
      <c r="D519" s="8" t="s">
        <v>705</v>
      </c>
    </row>
    <row r="520" ht="20" customHeight="true" spans="1:4">
      <c r="A520" s="8">
        <v>518</v>
      </c>
      <c r="B520" s="10" t="s">
        <v>1833</v>
      </c>
      <c r="C520" s="10" t="s">
        <v>39</v>
      </c>
      <c r="D520" s="8" t="s">
        <v>705</v>
      </c>
    </row>
    <row r="521" ht="20" customHeight="true" spans="1:4">
      <c r="A521" s="8">
        <v>519</v>
      </c>
      <c r="B521" s="10" t="s">
        <v>1834</v>
      </c>
      <c r="C521" s="10" t="s">
        <v>39</v>
      </c>
      <c r="D521" s="8" t="s">
        <v>705</v>
      </c>
    </row>
    <row r="522" ht="20" customHeight="true" spans="1:4">
      <c r="A522" s="8">
        <v>520</v>
      </c>
      <c r="B522" s="10" t="s">
        <v>1835</v>
      </c>
      <c r="C522" s="10" t="s">
        <v>39</v>
      </c>
      <c r="D522" s="8" t="s">
        <v>705</v>
      </c>
    </row>
    <row r="523" ht="20" customHeight="true" spans="1:4">
      <c r="A523" s="8">
        <v>521</v>
      </c>
      <c r="B523" s="10" t="s">
        <v>1836</v>
      </c>
      <c r="C523" s="10" t="s">
        <v>39</v>
      </c>
      <c r="D523" s="8" t="s">
        <v>705</v>
      </c>
    </row>
    <row r="524" ht="20" customHeight="true" spans="1:4">
      <c r="A524" s="8">
        <v>522</v>
      </c>
      <c r="B524" s="10" t="s">
        <v>1837</v>
      </c>
      <c r="C524" s="10" t="s">
        <v>39</v>
      </c>
      <c r="D524" s="8" t="s">
        <v>705</v>
      </c>
    </row>
    <row r="525" ht="20" customHeight="true" spans="1:4">
      <c r="A525" s="8">
        <v>523</v>
      </c>
      <c r="B525" s="10" t="s">
        <v>1838</v>
      </c>
      <c r="C525" s="10" t="s">
        <v>39</v>
      </c>
      <c r="D525" s="8" t="s">
        <v>705</v>
      </c>
    </row>
    <row r="526" ht="20" customHeight="true" spans="1:4">
      <c r="A526" s="8">
        <v>524</v>
      </c>
      <c r="B526" s="10" t="s">
        <v>1839</v>
      </c>
      <c r="C526" s="10" t="s">
        <v>39</v>
      </c>
      <c r="D526" s="8" t="s">
        <v>705</v>
      </c>
    </row>
    <row r="527" ht="20" customHeight="true" spans="1:4">
      <c r="A527" s="8">
        <v>525</v>
      </c>
      <c r="B527" s="10" t="s">
        <v>1840</v>
      </c>
      <c r="C527" s="10" t="s">
        <v>39</v>
      </c>
      <c r="D527" s="8" t="s">
        <v>705</v>
      </c>
    </row>
    <row r="528" ht="20" customHeight="true" spans="1:4">
      <c r="A528" s="8">
        <v>526</v>
      </c>
      <c r="B528" s="10" t="s">
        <v>1841</v>
      </c>
      <c r="C528" s="10" t="s">
        <v>39</v>
      </c>
      <c r="D528" s="8" t="s">
        <v>705</v>
      </c>
    </row>
    <row r="529" ht="20" customHeight="true" spans="1:4">
      <c r="A529" s="8">
        <v>527</v>
      </c>
      <c r="B529" s="10" t="s">
        <v>1842</v>
      </c>
      <c r="C529" s="10" t="s">
        <v>39</v>
      </c>
      <c r="D529" s="8" t="s">
        <v>705</v>
      </c>
    </row>
    <row r="530" ht="20" customHeight="true" spans="1:4">
      <c r="A530" s="8">
        <v>528</v>
      </c>
      <c r="B530" s="10" t="s">
        <v>1843</v>
      </c>
      <c r="C530" s="10" t="s">
        <v>39</v>
      </c>
      <c r="D530" s="8" t="s">
        <v>705</v>
      </c>
    </row>
    <row r="531" ht="20" customHeight="true" spans="1:4">
      <c r="A531" s="8">
        <v>529</v>
      </c>
      <c r="B531" s="10" t="s">
        <v>1844</v>
      </c>
      <c r="C531" s="10" t="s">
        <v>39</v>
      </c>
      <c r="D531" s="8" t="s">
        <v>705</v>
      </c>
    </row>
    <row r="532" ht="20" customHeight="true" spans="1:4">
      <c r="A532" s="8">
        <v>530</v>
      </c>
      <c r="B532" s="10" t="s">
        <v>1845</v>
      </c>
      <c r="C532" s="10" t="s">
        <v>39</v>
      </c>
      <c r="D532" s="8" t="s">
        <v>705</v>
      </c>
    </row>
    <row r="533" ht="20" customHeight="true" spans="1:4">
      <c r="A533" s="8">
        <v>531</v>
      </c>
      <c r="B533" s="10" t="s">
        <v>1846</v>
      </c>
      <c r="C533" s="10" t="s">
        <v>39</v>
      </c>
      <c r="D533" s="8" t="s">
        <v>705</v>
      </c>
    </row>
    <row r="534" ht="20" customHeight="true" spans="1:4">
      <c r="A534" s="8">
        <v>532</v>
      </c>
      <c r="B534" s="10" t="s">
        <v>1847</v>
      </c>
      <c r="C534" s="10" t="s">
        <v>39</v>
      </c>
      <c r="D534" s="8" t="s">
        <v>705</v>
      </c>
    </row>
    <row r="535" ht="20" customHeight="true" spans="1:4">
      <c r="A535" s="8">
        <v>533</v>
      </c>
      <c r="B535" s="10" t="s">
        <v>1848</v>
      </c>
      <c r="C535" s="10" t="s">
        <v>39</v>
      </c>
      <c r="D535" s="8" t="s">
        <v>705</v>
      </c>
    </row>
    <row r="536" ht="20" customHeight="true" spans="1:4">
      <c r="A536" s="8">
        <v>534</v>
      </c>
      <c r="B536" s="10" t="s">
        <v>1849</v>
      </c>
      <c r="C536" s="10" t="s">
        <v>39</v>
      </c>
      <c r="D536" s="8" t="s">
        <v>705</v>
      </c>
    </row>
    <row r="537" ht="20" customHeight="true" spans="1:4">
      <c r="A537" s="8">
        <v>535</v>
      </c>
      <c r="B537" s="10" t="s">
        <v>1850</v>
      </c>
      <c r="C537" s="10" t="s">
        <v>39</v>
      </c>
      <c r="D537" s="8" t="s">
        <v>705</v>
      </c>
    </row>
    <row r="538" ht="20" customHeight="true" spans="1:4">
      <c r="A538" s="8">
        <v>536</v>
      </c>
      <c r="B538" s="10" t="s">
        <v>1851</v>
      </c>
      <c r="C538" s="10" t="s">
        <v>39</v>
      </c>
      <c r="D538" s="8" t="s">
        <v>705</v>
      </c>
    </row>
    <row r="539" ht="20" customHeight="true" spans="1:4">
      <c r="A539" s="8">
        <v>537</v>
      </c>
      <c r="B539" s="10" t="s">
        <v>1852</v>
      </c>
      <c r="C539" s="10" t="s">
        <v>39</v>
      </c>
      <c r="D539" s="8" t="s">
        <v>705</v>
      </c>
    </row>
    <row r="540" ht="20" customHeight="true" spans="1:4">
      <c r="A540" s="8">
        <v>538</v>
      </c>
      <c r="B540" s="10" t="s">
        <v>1853</v>
      </c>
      <c r="C540" s="10" t="s">
        <v>39</v>
      </c>
      <c r="D540" s="8" t="s">
        <v>705</v>
      </c>
    </row>
    <row r="541" ht="20" customHeight="true" spans="1:4">
      <c r="A541" s="8">
        <v>539</v>
      </c>
      <c r="B541" s="10" t="s">
        <v>1854</v>
      </c>
      <c r="C541" s="10" t="s">
        <v>39</v>
      </c>
      <c r="D541" s="8" t="s">
        <v>705</v>
      </c>
    </row>
    <row r="542" ht="20" customHeight="true" spans="1:4">
      <c r="A542" s="8">
        <v>540</v>
      </c>
      <c r="B542" s="10" t="s">
        <v>1855</v>
      </c>
      <c r="C542" s="10" t="s">
        <v>39</v>
      </c>
      <c r="D542" s="8" t="s">
        <v>705</v>
      </c>
    </row>
    <row r="543" ht="20" customHeight="true" spans="1:4">
      <c r="A543" s="8">
        <v>541</v>
      </c>
      <c r="B543" s="10" t="s">
        <v>1856</v>
      </c>
      <c r="C543" s="10" t="s">
        <v>39</v>
      </c>
      <c r="D543" s="8" t="s">
        <v>705</v>
      </c>
    </row>
    <row r="544" ht="20" customHeight="true" spans="1:4">
      <c r="A544" s="8">
        <v>542</v>
      </c>
      <c r="B544" s="10" t="s">
        <v>1857</v>
      </c>
      <c r="C544" s="10" t="s">
        <v>39</v>
      </c>
      <c r="D544" s="8" t="s">
        <v>705</v>
      </c>
    </row>
    <row r="545" ht="20" customHeight="true" spans="1:4">
      <c r="A545" s="8">
        <v>543</v>
      </c>
      <c r="B545" s="10" t="s">
        <v>1858</v>
      </c>
      <c r="C545" s="10" t="s">
        <v>39</v>
      </c>
      <c r="D545" s="8" t="s">
        <v>705</v>
      </c>
    </row>
    <row r="546" ht="20" customHeight="true" spans="1:4">
      <c r="A546" s="8">
        <v>544</v>
      </c>
      <c r="B546" s="10" t="s">
        <v>1859</v>
      </c>
      <c r="C546" s="10" t="s">
        <v>39</v>
      </c>
      <c r="D546" s="8" t="s">
        <v>705</v>
      </c>
    </row>
    <row r="547" ht="20" customHeight="true" spans="1:4">
      <c r="A547" s="8">
        <v>545</v>
      </c>
      <c r="B547" s="10" t="s">
        <v>1860</v>
      </c>
      <c r="C547" s="10" t="s">
        <v>39</v>
      </c>
      <c r="D547" s="8" t="s">
        <v>705</v>
      </c>
    </row>
    <row r="548" ht="20" customHeight="true" spans="1:4">
      <c r="A548" s="8">
        <v>546</v>
      </c>
      <c r="B548" s="10" t="s">
        <v>1861</v>
      </c>
      <c r="C548" s="10" t="s">
        <v>140</v>
      </c>
      <c r="D548" s="8" t="s">
        <v>705</v>
      </c>
    </row>
    <row r="549" ht="20" customHeight="true" spans="1:4">
      <c r="A549" s="8">
        <v>547</v>
      </c>
      <c r="B549" s="10" t="s">
        <v>1862</v>
      </c>
      <c r="C549" s="10" t="s">
        <v>140</v>
      </c>
      <c r="D549" s="8" t="s">
        <v>705</v>
      </c>
    </row>
    <row r="550" ht="20" customHeight="true" spans="1:4">
      <c r="A550" s="8">
        <v>548</v>
      </c>
      <c r="B550" s="10" t="s">
        <v>1863</v>
      </c>
      <c r="C550" s="10" t="s">
        <v>140</v>
      </c>
      <c r="D550" s="8" t="s">
        <v>705</v>
      </c>
    </row>
    <row r="551" ht="20" customHeight="true" spans="1:4">
      <c r="A551" s="8">
        <v>549</v>
      </c>
      <c r="B551" s="10" t="s">
        <v>1864</v>
      </c>
      <c r="C551" s="10" t="s">
        <v>140</v>
      </c>
      <c r="D551" s="8" t="s">
        <v>705</v>
      </c>
    </row>
    <row r="552" ht="20" customHeight="true" spans="1:4">
      <c r="A552" s="8">
        <v>550</v>
      </c>
      <c r="B552" s="10" t="s">
        <v>1865</v>
      </c>
      <c r="C552" s="10" t="s">
        <v>140</v>
      </c>
      <c r="D552" s="8" t="s">
        <v>705</v>
      </c>
    </row>
    <row r="553" ht="20" customHeight="true" spans="1:4">
      <c r="A553" s="8">
        <v>551</v>
      </c>
      <c r="B553" s="10" t="s">
        <v>1866</v>
      </c>
      <c r="C553" s="10" t="s">
        <v>140</v>
      </c>
      <c r="D553" s="8" t="s">
        <v>705</v>
      </c>
    </row>
    <row r="554" ht="20" customHeight="true" spans="1:4">
      <c r="A554" s="8">
        <v>552</v>
      </c>
      <c r="B554" s="10" t="s">
        <v>1867</v>
      </c>
      <c r="C554" s="10" t="s">
        <v>140</v>
      </c>
      <c r="D554" s="8" t="s">
        <v>705</v>
      </c>
    </row>
    <row r="555" ht="20" customHeight="true" spans="1:4">
      <c r="A555" s="8">
        <v>553</v>
      </c>
      <c r="B555" s="10" t="s">
        <v>1868</v>
      </c>
      <c r="C555" s="10" t="s">
        <v>140</v>
      </c>
      <c r="D555" s="8" t="s">
        <v>705</v>
      </c>
    </row>
    <row r="556" ht="20" customHeight="true" spans="1:4">
      <c r="A556" s="8">
        <v>554</v>
      </c>
      <c r="B556" s="10" t="s">
        <v>1869</v>
      </c>
      <c r="C556" s="10" t="s">
        <v>140</v>
      </c>
      <c r="D556" s="8" t="s">
        <v>705</v>
      </c>
    </row>
    <row r="557" ht="20" customHeight="true" spans="1:4">
      <c r="A557" s="8">
        <v>555</v>
      </c>
      <c r="B557" s="10" t="s">
        <v>1870</v>
      </c>
      <c r="C557" s="10" t="s">
        <v>140</v>
      </c>
      <c r="D557" s="8" t="s">
        <v>705</v>
      </c>
    </row>
    <row r="558" ht="20" customHeight="true" spans="1:4">
      <c r="A558" s="8">
        <v>556</v>
      </c>
      <c r="B558" s="10" t="s">
        <v>1871</v>
      </c>
      <c r="C558" s="10" t="s">
        <v>140</v>
      </c>
      <c r="D558" s="8" t="s">
        <v>705</v>
      </c>
    </row>
    <row r="559" ht="20" customHeight="true" spans="1:4">
      <c r="A559" s="8">
        <v>557</v>
      </c>
      <c r="B559" s="10" t="s">
        <v>1872</v>
      </c>
      <c r="C559" s="10" t="s">
        <v>140</v>
      </c>
      <c r="D559" s="8" t="s">
        <v>705</v>
      </c>
    </row>
    <row r="560" ht="20" customHeight="true" spans="1:4">
      <c r="A560" s="8">
        <v>558</v>
      </c>
      <c r="B560" s="10" t="s">
        <v>1873</v>
      </c>
      <c r="C560" s="10" t="s">
        <v>140</v>
      </c>
      <c r="D560" s="8" t="s">
        <v>705</v>
      </c>
    </row>
    <row r="561" ht="20" customHeight="true" spans="1:4">
      <c r="A561" s="8">
        <v>559</v>
      </c>
      <c r="B561" s="10" t="s">
        <v>1874</v>
      </c>
      <c r="C561" s="10" t="s">
        <v>164</v>
      </c>
      <c r="D561" s="8" t="s">
        <v>705</v>
      </c>
    </row>
    <row r="562" ht="20" customHeight="true" spans="1:4">
      <c r="A562" s="8">
        <v>560</v>
      </c>
      <c r="B562" s="11" t="s">
        <v>1875</v>
      </c>
      <c r="C562" s="11" t="s">
        <v>6</v>
      </c>
      <c r="D562" s="8" t="s">
        <v>842</v>
      </c>
    </row>
    <row r="563" ht="20" customHeight="true" spans="1:4">
      <c r="A563" s="8">
        <v>561</v>
      </c>
      <c r="B563" s="11" t="s">
        <v>1876</v>
      </c>
      <c r="C563" s="11" t="s">
        <v>6</v>
      </c>
      <c r="D563" s="8" t="s">
        <v>842</v>
      </c>
    </row>
    <row r="564" ht="20" customHeight="true" spans="1:4">
      <c r="A564" s="8">
        <v>562</v>
      </c>
      <c r="B564" s="11" t="s">
        <v>1877</v>
      </c>
      <c r="C564" s="11" t="s">
        <v>6</v>
      </c>
      <c r="D564" s="8" t="s">
        <v>842</v>
      </c>
    </row>
    <row r="565" ht="20" customHeight="true" spans="1:4">
      <c r="A565" s="8">
        <v>563</v>
      </c>
      <c r="B565" s="11" t="s">
        <v>1878</v>
      </c>
      <c r="C565" s="11" t="s">
        <v>6</v>
      </c>
      <c r="D565" s="8" t="s">
        <v>842</v>
      </c>
    </row>
    <row r="566" ht="20" customHeight="true" spans="1:4">
      <c r="A566" s="8">
        <v>564</v>
      </c>
      <c r="B566" s="11" t="s">
        <v>1879</v>
      </c>
      <c r="C566" s="11" t="s">
        <v>6</v>
      </c>
      <c r="D566" s="8" t="s">
        <v>842</v>
      </c>
    </row>
    <row r="567" ht="20" customHeight="true" spans="1:4">
      <c r="A567" s="8">
        <v>565</v>
      </c>
      <c r="B567" s="11" t="s">
        <v>1880</v>
      </c>
      <c r="C567" s="11" t="s">
        <v>6</v>
      </c>
      <c r="D567" s="8" t="s">
        <v>842</v>
      </c>
    </row>
    <row r="568" ht="20" customHeight="true" spans="1:4">
      <c r="A568" s="8">
        <v>566</v>
      </c>
      <c r="B568" s="11" t="s">
        <v>1881</v>
      </c>
      <c r="C568" s="11" t="s">
        <v>6</v>
      </c>
      <c r="D568" s="8" t="s">
        <v>842</v>
      </c>
    </row>
    <row r="569" ht="20" customHeight="true" spans="1:4">
      <c r="A569" s="8">
        <v>567</v>
      </c>
      <c r="B569" s="11" t="s">
        <v>1882</v>
      </c>
      <c r="C569" s="11" t="s">
        <v>6</v>
      </c>
      <c r="D569" s="8" t="s">
        <v>842</v>
      </c>
    </row>
    <row r="570" ht="20" customHeight="true" spans="1:4">
      <c r="A570" s="8">
        <v>568</v>
      </c>
      <c r="B570" s="11" t="s">
        <v>1883</v>
      </c>
      <c r="C570" s="11" t="s">
        <v>6</v>
      </c>
      <c r="D570" s="8" t="s">
        <v>842</v>
      </c>
    </row>
    <row r="571" ht="20" customHeight="true" spans="1:4">
      <c r="A571" s="8">
        <v>569</v>
      </c>
      <c r="B571" s="11" t="s">
        <v>1884</v>
      </c>
      <c r="C571" s="11" t="s">
        <v>6</v>
      </c>
      <c r="D571" s="8" t="s">
        <v>842</v>
      </c>
    </row>
    <row r="572" ht="20" customHeight="true" spans="1:4">
      <c r="A572" s="8">
        <v>570</v>
      </c>
      <c r="B572" s="11" t="s">
        <v>1885</v>
      </c>
      <c r="C572" s="11" t="s">
        <v>6</v>
      </c>
      <c r="D572" s="8" t="s">
        <v>842</v>
      </c>
    </row>
    <row r="573" ht="20" customHeight="true" spans="1:4">
      <c r="A573" s="8">
        <v>571</v>
      </c>
      <c r="B573" s="11" t="s">
        <v>1886</v>
      </c>
      <c r="C573" s="11" t="s">
        <v>6</v>
      </c>
      <c r="D573" s="8" t="s">
        <v>842</v>
      </c>
    </row>
    <row r="574" ht="20" customHeight="true" spans="1:4">
      <c r="A574" s="8">
        <v>572</v>
      </c>
      <c r="B574" s="11" t="s">
        <v>1887</v>
      </c>
      <c r="C574" s="11" t="s">
        <v>6</v>
      </c>
      <c r="D574" s="8" t="s">
        <v>842</v>
      </c>
    </row>
    <row r="575" ht="20" customHeight="true" spans="1:4">
      <c r="A575" s="8">
        <v>573</v>
      </c>
      <c r="B575" s="11" t="s">
        <v>1888</v>
      </c>
      <c r="C575" s="11" t="s">
        <v>6</v>
      </c>
      <c r="D575" s="8" t="s">
        <v>842</v>
      </c>
    </row>
    <row r="576" ht="20" customHeight="true" spans="1:4">
      <c r="A576" s="8">
        <v>574</v>
      </c>
      <c r="B576" s="11" t="s">
        <v>1889</v>
      </c>
      <c r="C576" s="11" t="s">
        <v>6</v>
      </c>
      <c r="D576" s="8" t="s">
        <v>842</v>
      </c>
    </row>
    <row r="577" ht="20" customHeight="true" spans="1:4">
      <c r="A577" s="8">
        <v>575</v>
      </c>
      <c r="B577" s="11" t="s">
        <v>1890</v>
      </c>
      <c r="C577" s="11" t="s">
        <v>6</v>
      </c>
      <c r="D577" s="8" t="s">
        <v>842</v>
      </c>
    </row>
    <row r="578" ht="20" customHeight="true" spans="1:4">
      <c r="A578" s="8">
        <v>576</v>
      </c>
      <c r="B578" s="11" t="s">
        <v>1891</v>
      </c>
      <c r="C578" s="11" t="s">
        <v>6</v>
      </c>
      <c r="D578" s="8" t="s">
        <v>842</v>
      </c>
    </row>
    <row r="579" ht="20" customHeight="true" spans="1:4">
      <c r="A579" s="8">
        <v>577</v>
      </c>
      <c r="B579" s="11" t="s">
        <v>1892</v>
      </c>
      <c r="C579" s="11" t="s">
        <v>6</v>
      </c>
      <c r="D579" s="8" t="s">
        <v>842</v>
      </c>
    </row>
    <row r="580" ht="20" customHeight="true" spans="1:4">
      <c r="A580" s="8">
        <v>578</v>
      </c>
      <c r="B580" s="11" t="s">
        <v>1893</v>
      </c>
      <c r="C580" s="11" t="s">
        <v>6</v>
      </c>
      <c r="D580" s="8" t="s">
        <v>842</v>
      </c>
    </row>
    <row r="581" ht="20" customHeight="true" spans="1:4">
      <c r="A581" s="8">
        <v>579</v>
      </c>
      <c r="B581" s="11" t="s">
        <v>1894</v>
      </c>
      <c r="C581" s="11" t="s">
        <v>39</v>
      </c>
      <c r="D581" s="8" t="s">
        <v>842</v>
      </c>
    </row>
    <row r="582" ht="20" customHeight="true" spans="1:4">
      <c r="A582" s="8">
        <v>580</v>
      </c>
      <c r="B582" s="11" t="s">
        <v>1895</v>
      </c>
      <c r="C582" s="11" t="s">
        <v>39</v>
      </c>
      <c r="D582" s="8" t="s">
        <v>842</v>
      </c>
    </row>
    <row r="583" ht="20" customHeight="true" spans="1:4">
      <c r="A583" s="8">
        <v>581</v>
      </c>
      <c r="B583" s="11" t="s">
        <v>1896</v>
      </c>
      <c r="C583" s="11" t="s">
        <v>39</v>
      </c>
      <c r="D583" s="8" t="s">
        <v>842</v>
      </c>
    </row>
    <row r="584" ht="20" customHeight="true" spans="1:4">
      <c r="A584" s="8">
        <v>582</v>
      </c>
      <c r="B584" s="11" t="s">
        <v>1897</v>
      </c>
      <c r="C584" s="11" t="s">
        <v>39</v>
      </c>
      <c r="D584" s="8" t="s">
        <v>842</v>
      </c>
    </row>
    <row r="585" ht="20" customHeight="true" spans="1:4">
      <c r="A585" s="8">
        <v>583</v>
      </c>
      <c r="B585" s="11" t="s">
        <v>1898</v>
      </c>
      <c r="C585" s="11" t="s">
        <v>39</v>
      </c>
      <c r="D585" s="8" t="s">
        <v>842</v>
      </c>
    </row>
    <row r="586" ht="20" customHeight="true" spans="1:4">
      <c r="A586" s="8">
        <v>584</v>
      </c>
      <c r="B586" s="11" t="s">
        <v>1899</v>
      </c>
      <c r="C586" s="11" t="s">
        <v>39</v>
      </c>
      <c r="D586" s="8" t="s">
        <v>842</v>
      </c>
    </row>
    <row r="587" ht="20" customHeight="true" spans="1:4">
      <c r="A587" s="8">
        <v>585</v>
      </c>
      <c r="B587" s="11" t="s">
        <v>1900</v>
      </c>
      <c r="C587" s="11" t="s">
        <v>39</v>
      </c>
      <c r="D587" s="8" t="s">
        <v>842</v>
      </c>
    </row>
    <row r="588" ht="20" customHeight="true" spans="1:4">
      <c r="A588" s="8">
        <v>586</v>
      </c>
      <c r="B588" s="11" t="s">
        <v>1901</v>
      </c>
      <c r="C588" s="11" t="s">
        <v>39</v>
      </c>
      <c r="D588" s="8" t="s">
        <v>842</v>
      </c>
    </row>
    <row r="589" ht="20" customHeight="true" spans="1:4">
      <c r="A589" s="8">
        <v>587</v>
      </c>
      <c r="B589" s="11" t="s">
        <v>1902</v>
      </c>
      <c r="C589" s="11" t="s">
        <v>39</v>
      </c>
      <c r="D589" s="8" t="s">
        <v>842</v>
      </c>
    </row>
    <row r="590" ht="20" customHeight="true" spans="1:4">
      <c r="A590" s="8">
        <v>588</v>
      </c>
      <c r="B590" s="11" t="s">
        <v>1903</v>
      </c>
      <c r="C590" s="11" t="s">
        <v>39</v>
      </c>
      <c r="D590" s="8" t="s">
        <v>842</v>
      </c>
    </row>
    <row r="591" ht="20" customHeight="true" spans="1:4">
      <c r="A591" s="8">
        <v>589</v>
      </c>
      <c r="B591" s="11" t="s">
        <v>1904</v>
      </c>
      <c r="C591" s="11" t="s">
        <v>39</v>
      </c>
      <c r="D591" s="8" t="s">
        <v>842</v>
      </c>
    </row>
    <row r="592" ht="20" customHeight="true" spans="1:4">
      <c r="A592" s="8">
        <v>590</v>
      </c>
      <c r="B592" s="11" t="s">
        <v>1905</v>
      </c>
      <c r="C592" s="11" t="s">
        <v>39</v>
      </c>
      <c r="D592" s="8" t="s">
        <v>842</v>
      </c>
    </row>
    <row r="593" ht="20" customHeight="true" spans="1:4">
      <c r="A593" s="8">
        <v>591</v>
      </c>
      <c r="B593" s="11" t="s">
        <v>1906</v>
      </c>
      <c r="C593" s="11" t="s">
        <v>39</v>
      </c>
      <c r="D593" s="8" t="s">
        <v>842</v>
      </c>
    </row>
    <row r="594" ht="20" customHeight="true" spans="1:4">
      <c r="A594" s="8">
        <v>592</v>
      </c>
      <c r="B594" s="11" t="s">
        <v>1907</v>
      </c>
      <c r="C594" s="11" t="s">
        <v>39</v>
      </c>
      <c r="D594" s="8" t="s">
        <v>842</v>
      </c>
    </row>
    <row r="595" ht="20" customHeight="true" spans="1:4">
      <c r="A595" s="8">
        <v>593</v>
      </c>
      <c r="B595" s="11" t="s">
        <v>1908</v>
      </c>
      <c r="C595" s="11" t="s">
        <v>39</v>
      </c>
      <c r="D595" s="8" t="s">
        <v>842</v>
      </c>
    </row>
    <row r="596" ht="20" customHeight="true" spans="1:4">
      <c r="A596" s="8">
        <v>594</v>
      </c>
      <c r="B596" s="11" t="s">
        <v>1909</v>
      </c>
      <c r="C596" s="11" t="s">
        <v>39</v>
      </c>
      <c r="D596" s="8" t="s">
        <v>842</v>
      </c>
    </row>
    <row r="597" ht="20" customHeight="true" spans="1:4">
      <c r="A597" s="8">
        <v>595</v>
      </c>
      <c r="B597" s="11" t="s">
        <v>1910</v>
      </c>
      <c r="C597" s="11" t="s">
        <v>39</v>
      </c>
      <c r="D597" s="8" t="s">
        <v>842</v>
      </c>
    </row>
    <row r="598" ht="20" customHeight="true" spans="1:4">
      <c r="A598" s="8">
        <v>596</v>
      </c>
      <c r="B598" s="11" t="s">
        <v>1911</v>
      </c>
      <c r="C598" s="11" t="s">
        <v>39</v>
      </c>
      <c r="D598" s="8" t="s">
        <v>842</v>
      </c>
    </row>
    <row r="599" ht="20" customHeight="true" spans="1:4">
      <c r="A599" s="8">
        <v>597</v>
      </c>
      <c r="B599" s="11" t="s">
        <v>1912</v>
      </c>
      <c r="C599" s="11" t="s">
        <v>39</v>
      </c>
      <c r="D599" s="8" t="s">
        <v>842</v>
      </c>
    </row>
    <row r="600" ht="20" customHeight="true" spans="1:4">
      <c r="A600" s="8">
        <v>598</v>
      </c>
      <c r="B600" s="11" t="s">
        <v>1913</v>
      </c>
      <c r="C600" s="11" t="s">
        <v>39</v>
      </c>
      <c r="D600" s="8" t="s">
        <v>842</v>
      </c>
    </row>
    <row r="601" ht="20" customHeight="true" spans="1:4">
      <c r="A601" s="8">
        <v>599</v>
      </c>
      <c r="B601" s="11" t="s">
        <v>1914</v>
      </c>
      <c r="C601" s="11" t="s">
        <v>39</v>
      </c>
      <c r="D601" s="8" t="s">
        <v>842</v>
      </c>
    </row>
    <row r="602" ht="20" customHeight="true" spans="1:4">
      <c r="A602" s="8">
        <v>600</v>
      </c>
      <c r="B602" s="11" t="s">
        <v>1915</v>
      </c>
      <c r="C602" s="11" t="s">
        <v>39</v>
      </c>
      <c r="D602" s="8" t="s">
        <v>842</v>
      </c>
    </row>
    <row r="603" ht="20" customHeight="true" spans="1:4">
      <c r="A603" s="8">
        <v>601</v>
      </c>
      <c r="B603" s="11" t="s">
        <v>1916</v>
      </c>
      <c r="C603" s="11" t="s">
        <v>39</v>
      </c>
      <c r="D603" s="8" t="s">
        <v>842</v>
      </c>
    </row>
    <row r="604" ht="20" customHeight="true" spans="1:4">
      <c r="A604" s="8">
        <v>602</v>
      </c>
      <c r="B604" s="11" t="s">
        <v>1917</v>
      </c>
      <c r="C604" s="11" t="s">
        <v>39</v>
      </c>
      <c r="D604" s="8" t="s">
        <v>842</v>
      </c>
    </row>
    <row r="605" ht="20" customHeight="true" spans="1:4">
      <c r="A605" s="8">
        <v>603</v>
      </c>
      <c r="B605" s="11" t="s">
        <v>1918</v>
      </c>
      <c r="C605" s="11" t="s">
        <v>39</v>
      </c>
      <c r="D605" s="8" t="s">
        <v>842</v>
      </c>
    </row>
    <row r="606" ht="20" customHeight="true" spans="1:4">
      <c r="A606" s="8">
        <v>604</v>
      </c>
      <c r="B606" s="11" t="s">
        <v>1919</v>
      </c>
      <c r="C606" s="11" t="s">
        <v>39</v>
      </c>
      <c r="D606" s="8" t="s">
        <v>842</v>
      </c>
    </row>
    <row r="607" ht="20" customHeight="true" spans="1:4">
      <c r="A607" s="8">
        <v>605</v>
      </c>
      <c r="B607" s="11" t="s">
        <v>1920</v>
      </c>
      <c r="C607" s="11" t="s">
        <v>39</v>
      </c>
      <c r="D607" s="8" t="s">
        <v>842</v>
      </c>
    </row>
    <row r="608" ht="20" customHeight="true" spans="1:4">
      <c r="A608" s="8">
        <v>606</v>
      </c>
      <c r="B608" s="11" t="s">
        <v>1921</v>
      </c>
      <c r="C608" s="11" t="s">
        <v>39</v>
      </c>
      <c r="D608" s="8" t="s">
        <v>842</v>
      </c>
    </row>
    <row r="609" ht="20" customHeight="true" spans="1:4">
      <c r="A609" s="8">
        <v>607</v>
      </c>
      <c r="B609" s="11" t="s">
        <v>1922</v>
      </c>
      <c r="C609" s="11" t="s">
        <v>39</v>
      </c>
      <c r="D609" s="8" t="s">
        <v>842</v>
      </c>
    </row>
    <row r="610" ht="20" customHeight="true" spans="1:4">
      <c r="A610" s="8">
        <v>608</v>
      </c>
      <c r="B610" s="11" t="s">
        <v>1923</v>
      </c>
      <c r="C610" s="11" t="s">
        <v>39</v>
      </c>
      <c r="D610" s="8" t="s">
        <v>842</v>
      </c>
    </row>
    <row r="611" ht="20" customHeight="true" spans="1:4">
      <c r="A611" s="8">
        <v>609</v>
      </c>
      <c r="B611" s="11" t="s">
        <v>1924</v>
      </c>
      <c r="C611" s="11" t="s">
        <v>39</v>
      </c>
      <c r="D611" s="8" t="s">
        <v>842</v>
      </c>
    </row>
    <row r="612" ht="20" customHeight="true" spans="1:4">
      <c r="A612" s="8">
        <v>610</v>
      </c>
      <c r="B612" s="11" t="s">
        <v>1925</v>
      </c>
      <c r="C612" s="11" t="s">
        <v>39</v>
      </c>
      <c r="D612" s="8" t="s">
        <v>842</v>
      </c>
    </row>
    <row r="613" ht="20" customHeight="true" spans="1:4">
      <c r="A613" s="8">
        <v>611</v>
      </c>
      <c r="B613" s="11" t="s">
        <v>1926</v>
      </c>
      <c r="C613" s="11" t="s">
        <v>39</v>
      </c>
      <c r="D613" s="8" t="s">
        <v>842</v>
      </c>
    </row>
    <row r="614" ht="20" customHeight="true" spans="1:4">
      <c r="A614" s="8">
        <v>612</v>
      </c>
      <c r="B614" s="11" t="s">
        <v>1927</v>
      </c>
      <c r="C614" s="11" t="s">
        <v>39</v>
      </c>
      <c r="D614" s="8" t="s">
        <v>842</v>
      </c>
    </row>
    <row r="615" ht="20" customHeight="true" spans="1:4">
      <c r="A615" s="8">
        <v>613</v>
      </c>
      <c r="B615" s="11" t="s">
        <v>1928</v>
      </c>
      <c r="C615" s="11" t="s">
        <v>39</v>
      </c>
      <c r="D615" s="8" t="s">
        <v>842</v>
      </c>
    </row>
    <row r="616" ht="20" customHeight="true" spans="1:4">
      <c r="A616" s="8">
        <v>614</v>
      </c>
      <c r="B616" s="11" t="s">
        <v>1929</v>
      </c>
      <c r="C616" s="11" t="s">
        <v>39</v>
      </c>
      <c r="D616" s="8" t="s">
        <v>842</v>
      </c>
    </row>
    <row r="617" ht="20" customHeight="true" spans="1:4">
      <c r="A617" s="8">
        <v>615</v>
      </c>
      <c r="B617" s="11" t="s">
        <v>1930</v>
      </c>
      <c r="C617" s="11" t="s">
        <v>39</v>
      </c>
      <c r="D617" s="8" t="s">
        <v>842</v>
      </c>
    </row>
    <row r="618" ht="20" customHeight="true" spans="1:4">
      <c r="A618" s="8">
        <v>616</v>
      </c>
      <c r="B618" s="11" t="s">
        <v>1931</v>
      </c>
      <c r="C618" s="11" t="s">
        <v>39</v>
      </c>
      <c r="D618" s="8" t="s">
        <v>842</v>
      </c>
    </row>
    <row r="619" ht="20" customHeight="true" spans="1:4">
      <c r="A619" s="8">
        <v>617</v>
      </c>
      <c r="B619" s="11" t="s">
        <v>1932</v>
      </c>
      <c r="C619" s="11" t="s">
        <v>39</v>
      </c>
      <c r="D619" s="8" t="s">
        <v>842</v>
      </c>
    </row>
    <row r="620" ht="20" customHeight="true" spans="1:4">
      <c r="A620" s="8">
        <v>618</v>
      </c>
      <c r="B620" s="11" t="s">
        <v>1933</v>
      </c>
      <c r="C620" s="11" t="s">
        <v>39</v>
      </c>
      <c r="D620" s="8" t="s">
        <v>842</v>
      </c>
    </row>
    <row r="621" ht="20" customHeight="true" spans="1:4">
      <c r="A621" s="8">
        <v>619</v>
      </c>
      <c r="B621" s="11" t="s">
        <v>1934</v>
      </c>
      <c r="C621" s="11" t="s">
        <v>39</v>
      </c>
      <c r="D621" s="8" t="s">
        <v>842</v>
      </c>
    </row>
    <row r="622" ht="20" customHeight="true" spans="1:4">
      <c r="A622" s="8">
        <v>620</v>
      </c>
      <c r="B622" s="11" t="s">
        <v>1935</v>
      </c>
      <c r="C622" s="11" t="s">
        <v>39</v>
      </c>
      <c r="D622" s="8" t="s">
        <v>842</v>
      </c>
    </row>
    <row r="623" ht="20" customHeight="true" spans="1:4">
      <c r="A623" s="8">
        <v>621</v>
      </c>
      <c r="B623" s="11" t="s">
        <v>1936</v>
      </c>
      <c r="C623" s="11" t="s">
        <v>39</v>
      </c>
      <c r="D623" s="8" t="s">
        <v>842</v>
      </c>
    </row>
    <row r="624" ht="20" customHeight="true" spans="1:4">
      <c r="A624" s="8">
        <v>622</v>
      </c>
      <c r="B624" s="11" t="s">
        <v>1937</v>
      </c>
      <c r="C624" s="11" t="s">
        <v>39</v>
      </c>
      <c r="D624" s="8" t="s">
        <v>842</v>
      </c>
    </row>
    <row r="625" ht="20" customHeight="true" spans="1:4">
      <c r="A625" s="8">
        <v>623</v>
      </c>
      <c r="B625" s="11" t="s">
        <v>1938</v>
      </c>
      <c r="C625" s="11" t="s">
        <v>39</v>
      </c>
      <c r="D625" s="8" t="s">
        <v>842</v>
      </c>
    </row>
    <row r="626" ht="20" customHeight="true" spans="1:4">
      <c r="A626" s="8">
        <v>624</v>
      </c>
      <c r="B626" s="11" t="s">
        <v>1939</v>
      </c>
      <c r="C626" s="11" t="s">
        <v>39</v>
      </c>
      <c r="D626" s="8" t="s">
        <v>842</v>
      </c>
    </row>
    <row r="627" ht="20" customHeight="true" spans="1:4">
      <c r="A627" s="8">
        <v>625</v>
      </c>
      <c r="B627" s="11" t="s">
        <v>1940</v>
      </c>
      <c r="C627" s="11" t="s">
        <v>39</v>
      </c>
      <c r="D627" s="8" t="s">
        <v>842</v>
      </c>
    </row>
    <row r="628" ht="20" customHeight="true" spans="1:4">
      <c r="A628" s="8">
        <v>626</v>
      </c>
      <c r="B628" s="11" t="s">
        <v>1941</v>
      </c>
      <c r="C628" s="11" t="s">
        <v>39</v>
      </c>
      <c r="D628" s="8" t="s">
        <v>842</v>
      </c>
    </row>
    <row r="629" ht="20" customHeight="true" spans="1:4">
      <c r="A629" s="8">
        <v>627</v>
      </c>
      <c r="B629" s="11" t="s">
        <v>1942</v>
      </c>
      <c r="C629" s="11" t="s">
        <v>39</v>
      </c>
      <c r="D629" s="8" t="s">
        <v>842</v>
      </c>
    </row>
    <row r="630" ht="20" customHeight="true" spans="1:4">
      <c r="A630" s="8">
        <v>628</v>
      </c>
      <c r="B630" s="11" t="s">
        <v>1943</v>
      </c>
      <c r="C630" s="11" t="s">
        <v>39</v>
      </c>
      <c r="D630" s="8" t="s">
        <v>842</v>
      </c>
    </row>
    <row r="631" ht="20" customHeight="true" spans="1:4">
      <c r="A631" s="8">
        <v>629</v>
      </c>
      <c r="B631" s="11" t="s">
        <v>1944</v>
      </c>
      <c r="C631" s="11" t="s">
        <v>39</v>
      </c>
      <c r="D631" s="8" t="s">
        <v>842</v>
      </c>
    </row>
    <row r="632" ht="20" customHeight="true" spans="1:4">
      <c r="A632" s="8">
        <v>630</v>
      </c>
      <c r="B632" s="11" t="s">
        <v>1945</v>
      </c>
      <c r="C632" s="11" t="s">
        <v>39</v>
      </c>
      <c r="D632" s="8" t="s">
        <v>842</v>
      </c>
    </row>
    <row r="633" ht="20" customHeight="true" spans="1:4">
      <c r="A633" s="8">
        <v>631</v>
      </c>
      <c r="B633" s="11" t="s">
        <v>1946</v>
      </c>
      <c r="C633" s="11" t="s">
        <v>39</v>
      </c>
      <c r="D633" s="8" t="s">
        <v>842</v>
      </c>
    </row>
    <row r="634" ht="20" customHeight="true" spans="1:4">
      <c r="A634" s="8">
        <v>632</v>
      </c>
      <c r="B634" s="11" t="s">
        <v>1947</v>
      </c>
      <c r="C634" s="11" t="s">
        <v>39</v>
      </c>
      <c r="D634" s="8" t="s">
        <v>842</v>
      </c>
    </row>
    <row r="635" ht="20" customHeight="true" spans="1:4">
      <c r="A635" s="8">
        <v>633</v>
      </c>
      <c r="B635" s="11" t="s">
        <v>1948</v>
      </c>
      <c r="C635" s="11" t="s">
        <v>39</v>
      </c>
      <c r="D635" s="8" t="s">
        <v>842</v>
      </c>
    </row>
    <row r="636" ht="20" customHeight="true" spans="1:4">
      <c r="A636" s="8">
        <v>634</v>
      </c>
      <c r="B636" s="11" t="s">
        <v>1949</v>
      </c>
      <c r="C636" s="11" t="s">
        <v>39</v>
      </c>
      <c r="D636" s="8" t="s">
        <v>842</v>
      </c>
    </row>
    <row r="637" ht="20" customHeight="true" spans="1:4">
      <c r="A637" s="8">
        <v>635</v>
      </c>
      <c r="B637" s="11" t="s">
        <v>1950</v>
      </c>
      <c r="C637" s="11" t="s">
        <v>39</v>
      </c>
      <c r="D637" s="8" t="s">
        <v>842</v>
      </c>
    </row>
    <row r="638" ht="20" customHeight="true" spans="1:4">
      <c r="A638" s="8">
        <v>636</v>
      </c>
      <c r="B638" s="11" t="s">
        <v>1951</v>
      </c>
      <c r="C638" s="11" t="s">
        <v>39</v>
      </c>
      <c r="D638" s="8" t="s">
        <v>842</v>
      </c>
    </row>
    <row r="639" ht="20" customHeight="true" spans="1:4">
      <c r="A639" s="8">
        <v>637</v>
      </c>
      <c r="B639" s="11" t="s">
        <v>1952</v>
      </c>
      <c r="C639" s="11" t="s">
        <v>39</v>
      </c>
      <c r="D639" s="8" t="s">
        <v>842</v>
      </c>
    </row>
    <row r="640" ht="20" customHeight="true" spans="1:4">
      <c r="A640" s="8">
        <v>638</v>
      </c>
      <c r="B640" s="11" t="s">
        <v>1953</v>
      </c>
      <c r="C640" s="11" t="s">
        <v>39</v>
      </c>
      <c r="D640" s="8" t="s">
        <v>842</v>
      </c>
    </row>
    <row r="641" ht="20" customHeight="true" spans="1:4">
      <c r="A641" s="8">
        <v>639</v>
      </c>
      <c r="B641" s="11" t="s">
        <v>1954</v>
      </c>
      <c r="C641" s="11" t="s">
        <v>39</v>
      </c>
      <c r="D641" s="8" t="s">
        <v>842</v>
      </c>
    </row>
    <row r="642" ht="20" customHeight="true" spans="1:4">
      <c r="A642" s="8">
        <v>640</v>
      </c>
      <c r="B642" s="11" t="s">
        <v>1955</v>
      </c>
      <c r="C642" s="11" t="s">
        <v>39</v>
      </c>
      <c r="D642" s="8" t="s">
        <v>842</v>
      </c>
    </row>
    <row r="643" ht="20" customHeight="true" spans="1:4">
      <c r="A643" s="8">
        <v>641</v>
      </c>
      <c r="B643" s="11" t="s">
        <v>1956</v>
      </c>
      <c r="C643" s="11" t="s">
        <v>39</v>
      </c>
      <c r="D643" s="8" t="s">
        <v>842</v>
      </c>
    </row>
    <row r="644" ht="20" customHeight="true" spans="1:4">
      <c r="A644" s="8">
        <v>642</v>
      </c>
      <c r="B644" s="11" t="s">
        <v>1957</v>
      </c>
      <c r="C644" s="11" t="s">
        <v>39</v>
      </c>
      <c r="D644" s="8" t="s">
        <v>842</v>
      </c>
    </row>
    <row r="645" ht="20" customHeight="true" spans="1:4">
      <c r="A645" s="8">
        <v>643</v>
      </c>
      <c r="B645" s="11" t="s">
        <v>1958</v>
      </c>
      <c r="C645" s="11" t="s">
        <v>39</v>
      </c>
      <c r="D645" s="8" t="s">
        <v>842</v>
      </c>
    </row>
    <row r="646" ht="20" customHeight="true" spans="1:4">
      <c r="A646" s="8">
        <v>644</v>
      </c>
      <c r="B646" s="11" t="s">
        <v>1959</v>
      </c>
      <c r="C646" s="11" t="s">
        <v>39</v>
      </c>
      <c r="D646" s="8" t="s">
        <v>842</v>
      </c>
    </row>
    <row r="647" ht="20" customHeight="true" spans="1:4">
      <c r="A647" s="8">
        <v>645</v>
      </c>
      <c r="B647" s="11" t="s">
        <v>1960</v>
      </c>
      <c r="C647" s="11" t="s">
        <v>39</v>
      </c>
      <c r="D647" s="8" t="s">
        <v>842</v>
      </c>
    </row>
    <row r="648" ht="20" customHeight="true" spans="1:4">
      <c r="A648" s="8">
        <v>646</v>
      </c>
      <c r="B648" s="11" t="s">
        <v>1961</v>
      </c>
      <c r="C648" s="11" t="s">
        <v>39</v>
      </c>
      <c r="D648" s="8" t="s">
        <v>842</v>
      </c>
    </row>
    <row r="649" ht="20" customHeight="true" spans="1:4">
      <c r="A649" s="8">
        <v>647</v>
      </c>
      <c r="B649" s="11" t="s">
        <v>1962</v>
      </c>
      <c r="C649" s="11" t="s">
        <v>39</v>
      </c>
      <c r="D649" s="8" t="s">
        <v>842</v>
      </c>
    </row>
    <row r="650" ht="20" customHeight="true" spans="1:4">
      <c r="A650" s="8">
        <v>648</v>
      </c>
      <c r="B650" s="11" t="s">
        <v>1963</v>
      </c>
      <c r="C650" s="11" t="s">
        <v>39</v>
      </c>
      <c r="D650" s="8" t="s">
        <v>842</v>
      </c>
    </row>
    <row r="651" ht="20" customHeight="true" spans="1:4">
      <c r="A651" s="8">
        <v>649</v>
      </c>
      <c r="B651" s="11" t="s">
        <v>1964</v>
      </c>
      <c r="C651" s="11" t="s">
        <v>39</v>
      </c>
      <c r="D651" s="8" t="s">
        <v>842</v>
      </c>
    </row>
    <row r="652" ht="20" customHeight="true" spans="1:4">
      <c r="A652" s="8">
        <v>650</v>
      </c>
      <c r="B652" s="11" t="s">
        <v>1965</v>
      </c>
      <c r="C652" s="11" t="s">
        <v>39</v>
      </c>
      <c r="D652" s="8" t="s">
        <v>842</v>
      </c>
    </row>
    <row r="653" ht="20" customHeight="true" spans="1:4">
      <c r="A653" s="8">
        <v>651</v>
      </c>
      <c r="B653" s="11" t="s">
        <v>1966</v>
      </c>
      <c r="C653" s="11" t="s">
        <v>39</v>
      </c>
      <c r="D653" s="8" t="s">
        <v>842</v>
      </c>
    </row>
    <row r="654" ht="20" customHeight="true" spans="1:4">
      <c r="A654" s="8">
        <v>652</v>
      </c>
      <c r="B654" s="11" t="s">
        <v>1967</v>
      </c>
      <c r="C654" s="11" t="s">
        <v>39</v>
      </c>
      <c r="D654" s="8" t="s">
        <v>842</v>
      </c>
    </row>
    <row r="655" ht="20" customHeight="true" spans="1:4">
      <c r="A655" s="8">
        <v>653</v>
      </c>
      <c r="B655" s="11" t="s">
        <v>1968</v>
      </c>
      <c r="C655" s="11" t="s">
        <v>140</v>
      </c>
      <c r="D655" s="8" t="s">
        <v>842</v>
      </c>
    </row>
    <row r="656" ht="20" customHeight="true" spans="1:4">
      <c r="A656" s="8">
        <v>654</v>
      </c>
      <c r="B656" s="11" t="s">
        <v>1969</v>
      </c>
      <c r="C656" s="11" t="s">
        <v>140</v>
      </c>
      <c r="D656" s="8" t="s">
        <v>842</v>
      </c>
    </row>
    <row r="657" ht="20" customHeight="true" spans="1:4">
      <c r="A657" s="8">
        <v>655</v>
      </c>
      <c r="B657" s="11" t="s">
        <v>1970</v>
      </c>
      <c r="C657" s="11" t="s">
        <v>140</v>
      </c>
      <c r="D657" s="8" t="s">
        <v>842</v>
      </c>
    </row>
    <row r="658" ht="20" customHeight="true" spans="1:4">
      <c r="A658" s="8">
        <v>656</v>
      </c>
      <c r="B658" s="11" t="s">
        <v>1971</v>
      </c>
      <c r="C658" s="11" t="s">
        <v>140</v>
      </c>
      <c r="D658" s="8" t="s">
        <v>842</v>
      </c>
    </row>
    <row r="659" ht="20" customHeight="true" spans="1:4">
      <c r="A659" s="8">
        <v>657</v>
      </c>
      <c r="B659" s="11" t="s">
        <v>1972</v>
      </c>
      <c r="C659" s="11" t="s">
        <v>140</v>
      </c>
      <c r="D659" s="8" t="s">
        <v>842</v>
      </c>
    </row>
    <row r="660" ht="20" customHeight="true" spans="1:4">
      <c r="A660" s="8">
        <v>658</v>
      </c>
      <c r="B660" s="12" t="s">
        <v>1973</v>
      </c>
      <c r="C660" s="13" t="s">
        <v>6</v>
      </c>
      <c r="D660" s="8" t="s">
        <v>1035</v>
      </c>
    </row>
    <row r="661" ht="20" customHeight="true" spans="1:4">
      <c r="A661" s="8">
        <v>659</v>
      </c>
      <c r="B661" s="14" t="s">
        <v>1974</v>
      </c>
      <c r="C661" s="15" t="s">
        <v>6</v>
      </c>
      <c r="D661" s="8" t="s">
        <v>1035</v>
      </c>
    </row>
    <row r="662" ht="20" customHeight="true" spans="1:4">
      <c r="A662" s="8">
        <v>660</v>
      </c>
      <c r="B662" s="14" t="s">
        <v>1975</v>
      </c>
      <c r="C662" s="15" t="s">
        <v>6</v>
      </c>
      <c r="D662" s="8" t="s">
        <v>1035</v>
      </c>
    </row>
    <row r="663" ht="20" customHeight="true" spans="1:4">
      <c r="A663" s="8">
        <v>661</v>
      </c>
      <c r="B663" s="14" t="s">
        <v>1976</v>
      </c>
      <c r="C663" s="15" t="s">
        <v>6</v>
      </c>
      <c r="D663" s="8" t="s">
        <v>1035</v>
      </c>
    </row>
    <row r="664" ht="20" customHeight="true" spans="1:4">
      <c r="A664" s="8">
        <v>662</v>
      </c>
      <c r="B664" s="14" t="s">
        <v>1977</v>
      </c>
      <c r="C664" s="15" t="s">
        <v>6</v>
      </c>
      <c r="D664" s="8" t="s">
        <v>1035</v>
      </c>
    </row>
    <row r="665" ht="20" customHeight="true" spans="1:4">
      <c r="A665" s="8">
        <v>663</v>
      </c>
      <c r="B665" s="14" t="s">
        <v>1978</v>
      </c>
      <c r="C665" s="15" t="s">
        <v>6</v>
      </c>
      <c r="D665" s="8" t="s">
        <v>1035</v>
      </c>
    </row>
    <row r="666" ht="20" customHeight="true" spans="1:4">
      <c r="A666" s="8">
        <v>664</v>
      </c>
      <c r="B666" s="14" t="s">
        <v>1979</v>
      </c>
      <c r="C666" s="15" t="s">
        <v>6</v>
      </c>
      <c r="D666" s="8" t="s">
        <v>1035</v>
      </c>
    </row>
    <row r="667" ht="20" customHeight="true" spans="1:4">
      <c r="A667" s="8">
        <v>665</v>
      </c>
      <c r="B667" s="14" t="s">
        <v>1980</v>
      </c>
      <c r="C667" s="15" t="s">
        <v>6</v>
      </c>
      <c r="D667" s="8" t="s">
        <v>1035</v>
      </c>
    </row>
    <row r="668" ht="20" customHeight="true" spans="1:4">
      <c r="A668" s="8">
        <v>666</v>
      </c>
      <c r="B668" s="14" t="s">
        <v>1981</v>
      </c>
      <c r="C668" s="15" t="s">
        <v>6</v>
      </c>
      <c r="D668" s="8" t="s">
        <v>1035</v>
      </c>
    </row>
    <row r="669" ht="20" customHeight="true" spans="1:4">
      <c r="A669" s="8">
        <v>667</v>
      </c>
      <c r="B669" s="14" t="s">
        <v>1982</v>
      </c>
      <c r="C669" s="15" t="s">
        <v>6</v>
      </c>
      <c r="D669" s="8" t="s">
        <v>1035</v>
      </c>
    </row>
    <row r="670" ht="20" customHeight="true" spans="1:4">
      <c r="A670" s="8">
        <v>668</v>
      </c>
      <c r="B670" s="14" t="s">
        <v>1983</v>
      </c>
      <c r="C670" s="15" t="s">
        <v>6</v>
      </c>
      <c r="D670" s="8" t="s">
        <v>1035</v>
      </c>
    </row>
    <row r="671" ht="20" customHeight="true" spans="1:4">
      <c r="A671" s="8">
        <v>669</v>
      </c>
      <c r="B671" s="14" t="s">
        <v>1984</v>
      </c>
      <c r="C671" s="15" t="s">
        <v>6</v>
      </c>
      <c r="D671" s="8" t="s">
        <v>1035</v>
      </c>
    </row>
    <row r="672" ht="20" customHeight="true" spans="1:4">
      <c r="A672" s="8">
        <v>670</v>
      </c>
      <c r="B672" s="14" t="s">
        <v>1985</v>
      </c>
      <c r="C672" s="15" t="s">
        <v>6</v>
      </c>
      <c r="D672" s="8" t="s">
        <v>1035</v>
      </c>
    </row>
    <row r="673" ht="20" customHeight="true" spans="1:4">
      <c r="A673" s="8">
        <v>671</v>
      </c>
      <c r="B673" s="14" t="s">
        <v>1986</v>
      </c>
      <c r="C673" s="15" t="s">
        <v>6</v>
      </c>
      <c r="D673" s="8" t="s">
        <v>1035</v>
      </c>
    </row>
    <row r="674" ht="20" customHeight="true" spans="1:4">
      <c r="A674" s="8">
        <v>672</v>
      </c>
      <c r="B674" s="14" t="s">
        <v>1987</v>
      </c>
      <c r="C674" s="15" t="s">
        <v>6</v>
      </c>
      <c r="D674" s="8" t="s">
        <v>1035</v>
      </c>
    </row>
    <row r="675" ht="20" customHeight="true" spans="1:4">
      <c r="A675" s="8">
        <v>673</v>
      </c>
      <c r="B675" s="14" t="s">
        <v>1988</v>
      </c>
      <c r="C675" s="15" t="s">
        <v>6</v>
      </c>
      <c r="D675" s="8" t="s">
        <v>1035</v>
      </c>
    </row>
    <row r="676" ht="20" customHeight="true" spans="1:4">
      <c r="A676" s="8">
        <v>674</v>
      </c>
      <c r="B676" s="14" t="s">
        <v>1989</v>
      </c>
      <c r="C676" s="15" t="s">
        <v>39</v>
      </c>
      <c r="D676" s="8" t="s">
        <v>1035</v>
      </c>
    </row>
    <row r="677" ht="20" customHeight="true" spans="1:4">
      <c r="A677" s="8">
        <v>675</v>
      </c>
      <c r="B677" s="14" t="s">
        <v>1990</v>
      </c>
      <c r="C677" s="15" t="s">
        <v>39</v>
      </c>
      <c r="D677" s="8" t="s">
        <v>1035</v>
      </c>
    </row>
    <row r="678" ht="20" customHeight="true" spans="1:4">
      <c r="A678" s="8">
        <v>676</v>
      </c>
      <c r="B678" s="14" t="s">
        <v>1991</v>
      </c>
      <c r="C678" s="15" t="s">
        <v>39</v>
      </c>
      <c r="D678" s="8" t="s">
        <v>1035</v>
      </c>
    </row>
    <row r="679" ht="20" customHeight="true" spans="1:4">
      <c r="A679" s="8">
        <v>677</v>
      </c>
      <c r="B679" s="14" t="s">
        <v>1992</v>
      </c>
      <c r="C679" s="15" t="s">
        <v>39</v>
      </c>
      <c r="D679" s="8" t="s">
        <v>1035</v>
      </c>
    </row>
    <row r="680" ht="20" customHeight="true" spans="1:4">
      <c r="A680" s="8">
        <v>678</v>
      </c>
      <c r="B680" s="14" t="s">
        <v>1993</v>
      </c>
      <c r="C680" s="15" t="s">
        <v>39</v>
      </c>
      <c r="D680" s="8" t="s">
        <v>1035</v>
      </c>
    </row>
    <row r="681" ht="20" customHeight="true" spans="1:4">
      <c r="A681" s="8">
        <v>679</v>
      </c>
      <c r="B681" s="14" t="s">
        <v>1994</v>
      </c>
      <c r="C681" s="15" t="s">
        <v>39</v>
      </c>
      <c r="D681" s="8" t="s">
        <v>1035</v>
      </c>
    </row>
    <row r="682" ht="20" customHeight="true" spans="1:4">
      <c r="A682" s="8">
        <v>680</v>
      </c>
      <c r="B682" s="14" t="s">
        <v>1995</v>
      </c>
      <c r="C682" s="15" t="s">
        <v>39</v>
      </c>
      <c r="D682" s="8" t="s">
        <v>1035</v>
      </c>
    </row>
    <row r="683" ht="20" customHeight="true" spans="1:4">
      <c r="A683" s="8">
        <v>681</v>
      </c>
      <c r="B683" s="14" t="s">
        <v>1996</v>
      </c>
      <c r="C683" s="15" t="s">
        <v>39</v>
      </c>
      <c r="D683" s="8" t="s">
        <v>1035</v>
      </c>
    </row>
    <row r="684" ht="20" customHeight="true" spans="1:4">
      <c r="A684" s="8">
        <v>682</v>
      </c>
      <c r="B684" s="14" t="s">
        <v>1997</v>
      </c>
      <c r="C684" s="15" t="s">
        <v>39</v>
      </c>
      <c r="D684" s="8" t="s">
        <v>1035</v>
      </c>
    </row>
    <row r="685" ht="20" customHeight="true" spans="1:4">
      <c r="A685" s="8">
        <v>683</v>
      </c>
      <c r="B685" s="14" t="s">
        <v>1998</v>
      </c>
      <c r="C685" s="15" t="s">
        <v>39</v>
      </c>
      <c r="D685" s="8" t="s">
        <v>1035</v>
      </c>
    </row>
    <row r="686" ht="20" customHeight="true" spans="1:4">
      <c r="A686" s="8">
        <v>684</v>
      </c>
      <c r="B686" s="14" t="s">
        <v>1999</v>
      </c>
      <c r="C686" s="15" t="s">
        <v>39</v>
      </c>
      <c r="D686" s="8" t="s">
        <v>1035</v>
      </c>
    </row>
    <row r="687" ht="20" customHeight="true" spans="1:4">
      <c r="A687" s="8">
        <v>685</v>
      </c>
      <c r="B687" s="14" t="s">
        <v>2000</v>
      </c>
      <c r="C687" s="15" t="s">
        <v>39</v>
      </c>
      <c r="D687" s="8" t="s">
        <v>1035</v>
      </c>
    </row>
    <row r="688" ht="20" customHeight="true" spans="1:4">
      <c r="A688" s="8">
        <v>686</v>
      </c>
      <c r="B688" s="14" t="s">
        <v>2001</v>
      </c>
      <c r="C688" s="15" t="s">
        <v>39</v>
      </c>
      <c r="D688" s="8" t="s">
        <v>1035</v>
      </c>
    </row>
    <row r="689" ht="20" customHeight="true" spans="1:4">
      <c r="A689" s="8">
        <v>687</v>
      </c>
      <c r="B689" s="14" t="s">
        <v>2002</v>
      </c>
      <c r="C689" s="15" t="s">
        <v>39</v>
      </c>
      <c r="D689" s="8" t="s">
        <v>1035</v>
      </c>
    </row>
    <row r="690" ht="20" customHeight="true" spans="1:4">
      <c r="A690" s="8">
        <v>688</v>
      </c>
      <c r="B690" s="14" t="s">
        <v>2003</v>
      </c>
      <c r="C690" s="15" t="s">
        <v>39</v>
      </c>
      <c r="D690" s="8" t="s">
        <v>1035</v>
      </c>
    </row>
    <row r="691" ht="20" customHeight="true" spans="1:4">
      <c r="A691" s="8">
        <v>689</v>
      </c>
      <c r="B691" s="14" t="s">
        <v>2004</v>
      </c>
      <c r="C691" s="15" t="s">
        <v>39</v>
      </c>
      <c r="D691" s="8" t="s">
        <v>1035</v>
      </c>
    </row>
    <row r="692" ht="20" customHeight="true" spans="1:4">
      <c r="A692" s="8">
        <v>690</v>
      </c>
      <c r="B692" s="14" t="s">
        <v>2005</v>
      </c>
      <c r="C692" s="15" t="s">
        <v>39</v>
      </c>
      <c r="D692" s="8" t="s">
        <v>1035</v>
      </c>
    </row>
    <row r="693" ht="20" customHeight="true" spans="1:4">
      <c r="A693" s="8">
        <v>691</v>
      </c>
      <c r="B693" s="14" t="s">
        <v>2006</v>
      </c>
      <c r="C693" s="15" t="s">
        <v>39</v>
      </c>
      <c r="D693" s="8" t="s">
        <v>1035</v>
      </c>
    </row>
    <row r="694" ht="20" customHeight="true" spans="1:4">
      <c r="A694" s="8">
        <v>692</v>
      </c>
      <c r="B694" s="14" t="s">
        <v>2007</v>
      </c>
      <c r="C694" s="15" t="s">
        <v>39</v>
      </c>
      <c r="D694" s="8" t="s">
        <v>1035</v>
      </c>
    </row>
    <row r="695" ht="20" customHeight="true" spans="1:4">
      <c r="A695" s="8">
        <v>693</v>
      </c>
      <c r="B695" s="14" t="s">
        <v>2008</v>
      </c>
      <c r="C695" s="15" t="s">
        <v>39</v>
      </c>
      <c r="D695" s="8" t="s">
        <v>1035</v>
      </c>
    </row>
    <row r="696" ht="20" customHeight="true" spans="1:4">
      <c r="A696" s="8">
        <v>694</v>
      </c>
      <c r="B696" s="14" t="s">
        <v>2009</v>
      </c>
      <c r="C696" s="15" t="s">
        <v>39</v>
      </c>
      <c r="D696" s="8" t="s">
        <v>1035</v>
      </c>
    </row>
    <row r="697" ht="20" customHeight="true" spans="1:4">
      <c r="A697" s="8">
        <v>695</v>
      </c>
      <c r="B697" s="14" t="s">
        <v>2010</v>
      </c>
      <c r="C697" s="15" t="s">
        <v>39</v>
      </c>
      <c r="D697" s="8" t="s">
        <v>1035</v>
      </c>
    </row>
    <row r="698" ht="20" customHeight="true" spans="1:4">
      <c r="A698" s="8">
        <v>696</v>
      </c>
      <c r="B698" s="14" t="s">
        <v>2011</v>
      </c>
      <c r="C698" s="15" t="s">
        <v>39</v>
      </c>
      <c r="D698" s="8" t="s">
        <v>1035</v>
      </c>
    </row>
    <row r="699" ht="20" customHeight="true" spans="1:4">
      <c r="A699" s="8">
        <v>697</v>
      </c>
      <c r="B699" s="14" t="s">
        <v>2012</v>
      </c>
      <c r="C699" s="15" t="s">
        <v>39</v>
      </c>
      <c r="D699" s="8" t="s">
        <v>1035</v>
      </c>
    </row>
    <row r="700" ht="20" customHeight="true" spans="1:4">
      <c r="A700" s="8">
        <v>698</v>
      </c>
      <c r="B700" s="14" t="s">
        <v>2013</v>
      </c>
      <c r="C700" s="15" t="s">
        <v>39</v>
      </c>
      <c r="D700" s="8" t="s">
        <v>1035</v>
      </c>
    </row>
    <row r="701" ht="20" customHeight="true" spans="1:4">
      <c r="A701" s="8">
        <v>699</v>
      </c>
      <c r="B701" s="14" t="s">
        <v>2014</v>
      </c>
      <c r="C701" s="15" t="s">
        <v>39</v>
      </c>
      <c r="D701" s="8" t="s">
        <v>1035</v>
      </c>
    </row>
    <row r="702" ht="20" customHeight="true" spans="1:4">
      <c r="A702" s="8">
        <v>700</v>
      </c>
      <c r="B702" s="14" t="s">
        <v>2015</v>
      </c>
      <c r="C702" s="15" t="s">
        <v>39</v>
      </c>
      <c r="D702" s="8" t="s">
        <v>1035</v>
      </c>
    </row>
    <row r="703" ht="20" customHeight="true" spans="1:4">
      <c r="A703" s="8">
        <v>701</v>
      </c>
      <c r="B703" s="14" t="s">
        <v>2016</v>
      </c>
      <c r="C703" s="15" t="s">
        <v>39</v>
      </c>
      <c r="D703" s="8" t="s">
        <v>1035</v>
      </c>
    </row>
    <row r="704" ht="20" customHeight="true" spans="1:4">
      <c r="A704" s="8">
        <v>702</v>
      </c>
      <c r="B704" s="14" t="s">
        <v>2017</v>
      </c>
      <c r="C704" s="15" t="s">
        <v>39</v>
      </c>
      <c r="D704" s="8" t="s">
        <v>1035</v>
      </c>
    </row>
    <row r="705" ht="20" customHeight="true" spans="1:4">
      <c r="A705" s="8">
        <v>703</v>
      </c>
      <c r="B705" s="14" t="s">
        <v>2018</v>
      </c>
      <c r="C705" s="15" t="s">
        <v>39</v>
      </c>
      <c r="D705" s="8" t="s">
        <v>1035</v>
      </c>
    </row>
    <row r="706" ht="20" customHeight="true" spans="1:4">
      <c r="A706" s="8">
        <v>704</v>
      </c>
      <c r="B706" s="14" t="s">
        <v>2019</v>
      </c>
      <c r="C706" s="15" t="s">
        <v>39</v>
      </c>
      <c r="D706" s="8" t="s">
        <v>1035</v>
      </c>
    </row>
    <row r="707" ht="20" customHeight="true" spans="1:4">
      <c r="A707" s="8">
        <v>705</v>
      </c>
      <c r="B707" s="14" t="s">
        <v>2020</v>
      </c>
      <c r="C707" s="15" t="s">
        <v>39</v>
      </c>
      <c r="D707" s="8" t="s">
        <v>1035</v>
      </c>
    </row>
    <row r="708" ht="20" customHeight="true" spans="1:4">
      <c r="A708" s="8">
        <v>706</v>
      </c>
      <c r="B708" s="14" t="s">
        <v>2021</v>
      </c>
      <c r="C708" s="15" t="s">
        <v>39</v>
      </c>
      <c r="D708" s="8" t="s">
        <v>1035</v>
      </c>
    </row>
    <row r="709" ht="20" customHeight="true" spans="1:4">
      <c r="A709" s="8">
        <v>707</v>
      </c>
      <c r="B709" s="14" t="s">
        <v>2022</v>
      </c>
      <c r="C709" s="15" t="s">
        <v>39</v>
      </c>
      <c r="D709" s="8" t="s">
        <v>1035</v>
      </c>
    </row>
    <row r="710" ht="20" customHeight="true" spans="1:4">
      <c r="A710" s="8">
        <v>708</v>
      </c>
      <c r="B710" s="14" t="s">
        <v>2023</v>
      </c>
      <c r="C710" s="15" t="s">
        <v>39</v>
      </c>
      <c r="D710" s="8" t="s">
        <v>1035</v>
      </c>
    </row>
    <row r="711" ht="20" customHeight="true" spans="1:4">
      <c r="A711" s="8">
        <v>709</v>
      </c>
      <c r="B711" s="14" t="s">
        <v>2024</v>
      </c>
      <c r="C711" s="15" t="s">
        <v>39</v>
      </c>
      <c r="D711" s="8" t="s">
        <v>1035</v>
      </c>
    </row>
    <row r="712" ht="20" customHeight="true" spans="1:4">
      <c r="A712" s="8">
        <v>710</v>
      </c>
      <c r="B712" s="14" t="s">
        <v>2025</v>
      </c>
      <c r="C712" s="15" t="s">
        <v>39</v>
      </c>
      <c r="D712" s="8" t="s">
        <v>1035</v>
      </c>
    </row>
    <row r="713" ht="20" customHeight="true" spans="1:4">
      <c r="A713" s="8">
        <v>711</v>
      </c>
      <c r="B713" s="14" t="s">
        <v>2026</v>
      </c>
      <c r="C713" s="15" t="s">
        <v>39</v>
      </c>
      <c r="D713" s="8" t="s">
        <v>1035</v>
      </c>
    </row>
    <row r="714" ht="20" customHeight="true" spans="1:4">
      <c r="A714" s="8">
        <v>712</v>
      </c>
      <c r="B714" s="14" t="s">
        <v>2027</v>
      </c>
      <c r="C714" s="15" t="s">
        <v>39</v>
      </c>
      <c r="D714" s="8" t="s">
        <v>1035</v>
      </c>
    </row>
    <row r="715" ht="20" customHeight="true" spans="1:4">
      <c r="A715" s="8">
        <v>713</v>
      </c>
      <c r="B715" s="14" t="s">
        <v>2028</v>
      </c>
      <c r="C715" s="15" t="s">
        <v>39</v>
      </c>
      <c r="D715" s="8" t="s">
        <v>1035</v>
      </c>
    </row>
    <row r="716" ht="20" customHeight="true" spans="1:4">
      <c r="A716" s="8">
        <v>714</v>
      </c>
      <c r="B716" s="14" t="s">
        <v>2029</v>
      </c>
      <c r="C716" s="15" t="s">
        <v>39</v>
      </c>
      <c r="D716" s="8" t="s">
        <v>1035</v>
      </c>
    </row>
    <row r="717" ht="20" customHeight="true" spans="1:4">
      <c r="A717" s="8">
        <v>715</v>
      </c>
      <c r="B717" s="14" t="s">
        <v>2030</v>
      </c>
      <c r="C717" s="15" t="s">
        <v>39</v>
      </c>
      <c r="D717" s="8" t="s">
        <v>1035</v>
      </c>
    </row>
    <row r="718" ht="20" customHeight="true" spans="1:4">
      <c r="A718" s="8">
        <v>716</v>
      </c>
      <c r="B718" s="14" t="s">
        <v>2031</v>
      </c>
      <c r="C718" s="15" t="s">
        <v>39</v>
      </c>
      <c r="D718" s="8" t="s">
        <v>1035</v>
      </c>
    </row>
    <row r="719" ht="20" customHeight="true" spans="1:4">
      <c r="A719" s="8">
        <v>717</v>
      </c>
      <c r="B719" s="14" t="s">
        <v>2032</v>
      </c>
      <c r="C719" s="15" t="s">
        <v>39</v>
      </c>
      <c r="D719" s="8" t="s">
        <v>1035</v>
      </c>
    </row>
    <row r="720" ht="20" customHeight="true" spans="1:4">
      <c r="A720" s="8">
        <v>718</v>
      </c>
      <c r="B720" s="14" t="s">
        <v>2033</v>
      </c>
      <c r="C720" s="15" t="s">
        <v>39</v>
      </c>
      <c r="D720" s="8" t="s">
        <v>1035</v>
      </c>
    </row>
    <row r="721" ht="20" customHeight="true" spans="1:4">
      <c r="A721" s="8">
        <v>719</v>
      </c>
      <c r="B721" s="14" t="s">
        <v>2034</v>
      </c>
      <c r="C721" s="15" t="s">
        <v>39</v>
      </c>
      <c r="D721" s="8" t="s">
        <v>1035</v>
      </c>
    </row>
    <row r="722" ht="20" customHeight="true" spans="1:4">
      <c r="A722" s="8">
        <v>720</v>
      </c>
      <c r="B722" s="14" t="s">
        <v>2035</v>
      </c>
      <c r="C722" s="15" t="s">
        <v>39</v>
      </c>
      <c r="D722" s="8" t="s">
        <v>1035</v>
      </c>
    </row>
    <row r="723" ht="20" customHeight="true" spans="1:4">
      <c r="A723" s="8">
        <v>721</v>
      </c>
      <c r="B723" s="14" t="s">
        <v>2036</v>
      </c>
      <c r="C723" s="15" t="s">
        <v>39</v>
      </c>
      <c r="D723" s="8" t="s">
        <v>1035</v>
      </c>
    </row>
    <row r="724" ht="20" customHeight="true" spans="1:4">
      <c r="A724" s="8">
        <v>722</v>
      </c>
      <c r="B724" s="14" t="s">
        <v>2037</v>
      </c>
      <c r="C724" s="15" t="s">
        <v>39</v>
      </c>
      <c r="D724" s="8" t="s">
        <v>1035</v>
      </c>
    </row>
    <row r="725" ht="20" customHeight="true" spans="1:4">
      <c r="A725" s="8">
        <v>723</v>
      </c>
      <c r="B725" s="14" t="s">
        <v>2038</v>
      </c>
      <c r="C725" s="15" t="s">
        <v>39</v>
      </c>
      <c r="D725" s="8" t="s">
        <v>1035</v>
      </c>
    </row>
    <row r="726" ht="20" customHeight="true" spans="1:4">
      <c r="A726" s="8">
        <v>724</v>
      </c>
      <c r="B726" s="14" t="s">
        <v>2039</v>
      </c>
      <c r="C726" s="15" t="s">
        <v>39</v>
      </c>
      <c r="D726" s="8" t="s">
        <v>1035</v>
      </c>
    </row>
    <row r="727" ht="20" customHeight="true" spans="1:4">
      <c r="A727" s="8">
        <v>725</v>
      </c>
      <c r="B727" s="14" t="s">
        <v>2040</v>
      </c>
      <c r="C727" s="15" t="s">
        <v>39</v>
      </c>
      <c r="D727" s="8" t="s">
        <v>1035</v>
      </c>
    </row>
    <row r="728" ht="20" customHeight="true" spans="1:4">
      <c r="A728" s="8">
        <v>726</v>
      </c>
      <c r="B728" s="14" t="s">
        <v>2041</v>
      </c>
      <c r="C728" s="15" t="s">
        <v>39</v>
      </c>
      <c r="D728" s="8" t="s">
        <v>1035</v>
      </c>
    </row>
    <row r="729" ht="20" customHeight="true" spans="1:4">
      <c r="A729" s="8">
        <v>727</v>
      </c>
      <c r="B729" s="14" t="s">
        <v>2042</v>
      </c>
      <c r="C729" s="15" t="s">
        <v>39</v>
      </c>
      <c r="D729" s="8" t="s">
        <v>1035</v>
      </c>
    </row>
    <row r="730" ht="20" customHeight="true" spans="1:4">
      <c r="A730" s="8">
        <v>728</v>
      </c>
      <c r="B730" s="14" t="s">
        <v>2043</v>
      </c>
      <c r="C730" s="15" t="s">
        <v>39</v>
      </c>
      <c r="D730" s="8" t="s">
        <v>1035</v>
      </c>
    </row>
    <row r="731" ht="20" customHeight="true" spans="1:4">
      <c r="A731" s="8">
        <v>729</v>
      </c>
      <c r="B731" s="14" t="s">
        <v>2044</v>
      </c>
      <c r="C731" s="15" t="s">
        <v>39</v>
      </c>
      <c r="D731" s="8" t="s">
        <v>1035</v>
      </c>
    </row>
    <row r="732" ht="20" customHeight="true" spans="1:4">
      <c r="A732" s="8">
        <v>730</v>
      </c>
      <c r="B732" s="14" t="s">
        <v>2045</v>
      </c>
      <c r="C732" s="15" t="s">
        <v>39</v>
      </c>
      <c r="D732" s="8" t="s">
        <v>1035</v>
      </c>
    </row>
    <row r="733" ht="20" customHeight="true" spans="1:4">
      <c r="A733" s="8">
        <v>731</v>
      </c>
      <c r="B733" s="14" t="s">
        <v>2046</v>
      </c>
      <c r="C733" s="15" t="s">
        <v>39</v>
      </c>
      <c r="D733" s="8" t="s">
        <v>1035</v>
      </c>
    </row>
    <row r="734" ht="20" customHeight="true" spans="1:4">
      <c r="A734" s="8">
        <v>732</v>
      </c>
      <c r="B734" s="14" t="s">
        <v>2047</v>
      </c>
      <c r="C734" s="15" t="s">
        <v>39</v>
      </c>
      <c r="D734" s="8" t="s">
        <v>1035</v>
      </c>
    </row>
    <row r="735" ht="20" customHeight="true" spans="1:4">
      <c r="A735" s="8">
        <v>733</v>
      </c>
      <c r="B735" s="14" t="s">
        <v>2048</v>
      </c>
      <c r="C735" s="15" t="s">
        <v>39</v>
      </c>
      <c r="D735" s="8" t="s">
        <v>1035</v>
      </c>
    </row>
    <row r="736" ht="20" customHeight="true" spans="1:4">
      <c r="A736" s="8">
        <v>734</v>
      </c>
      <c r="B736" s="14" t="s">
        <v>2049</v>
      </c>
      <c r="C736" s="15" t="s">
        <v>39</v>
      </c>
      <c r="D736" s="8" t="s">
        <v>1035</v>
      </c>
    </row>
    <row r="737" ht="20" customHeight="true" spans="1:4">
      <c r="A737" s="8">
        <v>735</v>
      </c>
      <c r="B737" s="14" t="s">
        <v>2050</v>
      </c>
      <c r="C737" s="15" t="s">
        <v>39</v>
      </c>
      <c r="D737" s="8" t="s">
        <v>1035</v>
      </c>
    </row>
    <row r="738" ht="20" customHeight="true" spans="1:4">
      <c r="A738" s="8">
        <v>736</v>
      </c>
      <c r="B738" s="14" t="s">
        <v>2051</v>
      </c>
      <c r="C738" s="15" t="s">
        <v>140</v>
      </c>
      <c r="D738" s="8" t="s">
        <v>1035</v>
      </c>
    </row>
    <row r="739" ht="20" customHeight="true" spans="1:4">
      <c r="A739" s="8">
        <v>737</v>
      </c>
      <c r="B739" s="14" t="s">
        <v>2052</v>
      </c>
      <c r="C739" s="15" t="s">
        <v>140</v>
      </c>
      <c r="D739" s="8" t="s">
        <v>1035</v>
      </c>
    </row>
    <row r="740" ht="20" customHeight="true" spans="1:4">
      <c r="A740" s="8">
        <v>738</v>
      </c>
      <c r="B740" s="14" t="s">
        <v>2053</v>
      </c>
      <c r="C740" s="15" t="s">
        <v>140</v>
      </c>
      <c r="D740" s="8" t="s">
        <v>1035</v>
      </c>
    </row>
    <row r="741" ht="20" customHeight="true" spans="1:4">
      <c r="A741" s="8">
        <v>739</v>
      </c>
      <c r="B741" s="14" t="s">
        <v>2054</v>
      </c>
      <c r="C741" s="15" t="s">
        <v>140</v>
      </c>
      <c r="D741" s="8" t="s">
        <v>1035</v>
      </c>
    </row>
    <row r="742" ht="20" customHeight="true" spans="1:4">
      <c r="A742" s="8">
        <v>740</v>
      </c>
      <c r="B742" s="14" t="s">
        <v>2055</v>
      </c>
      <c r="C742" s="15" t="s">
        <v>140</v>
      </c>
      <c r="D742" s="8" t="s">
        <v>1035</v>
      </c>
    </row>
    <row r="743" ht="20" customHeight="true" spans="1:4">
      <c r="A743" s="8">
        <v>741</v>
      </c>
      <c r="B743" s="14" t="s">
        <v>2056</v>
      </c>
      <c r="C743" s="15" t="s">
        <v>164</v>
      </c>
      <c r="D743" s="8" t="s">
        <v>1035</v>
      </c>
    </row>
    <row r="744" ht="20" customHeight="true" spans="1:4">
      <c r="A744" s="8">
        <v>742</v>
      </c>
      <c r="B744" s="16" t="s">
        <v>2057</v>
      </c>
      <c r="C744" s="10" t="s">
        <v>6</v>
      </c>
      <c r="D744" s="8" t="s">
        <v>1180</v>
      </c>
    </row>
    <row r="745" ht="20" customHeight="true" spans="1:4">
      <c r="A745" s="8">
        <v>743</v>
      </c>
      <c r="B745" s="10" t="s">
        <v>2058</v>
      </c>
      <c r="C745" s="10" t="s">
        <v>6</v>
      </c>
      <c r="D745" s="8" t="s">
        <v>1180</v>
      </c>
    </row>
    <row r="746" ht="20" customHeight="true" spans="1:4">
      <c r="A746" s="8">
        <v>744</v>
      </c>
      <c r="B746" s="10" t="s">
        <v>2059</v>
      </c>
      <c r="C746" s="10" t="s">
        <v>6</v>
      </c>
      <c r="D746" s="8" t="s">
        <v>1180</v>
      </c>
    </row>
    <row r="747" ht="20" customHeight="true" spans="1:4">
      <c r="A747" s="8">
        <v>745</v>
      </c>
      <c r="B747" s="10" t="s">
        <v>2060</v>
      </c>
      <c r="C747" s="10" t="s">
        <v>6</v>
      </c>
      <c r="D747" s="8" t="s">
        <v>1180</v>
      </c>
    </row>
    <row r="748" ht="20" customHeight="true" spans="1:4">
      <c r="A748" s="8">
        <v>746</v>
      </c>
      <c r="B748" s="10" t="s">
        <v>2061</v>
      </c>
      <c r="C748" s="10" t="s">
        <v>6</v>
      </c>
      <c r="D748" s="8" t="s">
        <v>1180</v>
      </c>
    </row>
    <row r="749" ht="20" customHeight="true" spans="1:4">
      <c r="A749" s="8">
        <v>747</v>
      </c>
      <c r="B749" s="10" t="s">
        <v>2062</v>
      </c>
      <c r="C749" s="10" t="s">
        <v>6</v>
      </c>
      <c r="D749" s="8" t="s">
        <v>1180</v>
      </c>
    </row>
    <row r="750" ht="20" customHeight="true" spans="1:4">
      <c r="A750" s="8">
        <v>748</v>
      </c>
      <c r="B750" s="10" t="s">
        <v>2063</v>
      </c>
      <c r="C750" s="10" t="s">
        <v>6</v>
      </c>
      <c r="D750" s="8" t="s">
        <v>1180</v>
      </c>
    </row>
    <row r="751" ht="20" customHeight="true" spans="1:4">
      <c r="A751" s="8">
        <v>749</v>
      </c>
      <c r="B751" s="10" t="s">
        <v>2064</v>
      </c>
      <c r="C751" s="10" t="s">
        <v>6</v>
      </c>
      <c r="D751" s="8" t="s">
        <v>1180</v>
      </c>
    </row>
    <row r="752" ht="20" customHeight="true" spans="1:4">
      <c r="A752" s="8">
        <v>750</v>
      </c>
      <c r="B752" s="10" t="s">
        <v>2065</v>
      </c>
      <c r="C752" s="10" t="s">
        <v>6</v>
      </c>
      <c r="D752" s="8" t="s">
        <v>1180</v>
      </c>
    </row>
    <row r="753" ht="20" customHeight="true" spans="1:4">
      <c r="A753" s="8">
        <v>751</v>
      </c>
      <c r="B753" s="10" t="s">
        <v>2066</v>
      </c>
      <c r="C753" s="10" t="s">
        <v>6</v>
      </c>
      <c r="D753" s="8" t="s">
        <v>1180</v>
      </c>
    </row>
    <row r="754" ht="20" customHeight="true" spans="1:4">
      <c r="A754" s="8">
        <v>752</v>
      </c>
      <c r="B754" s="10" t="s">
        <v>2067</v>
      </c>
      <c r="C754" s="10" t="s">
        <v>6</v>
      </c>
      <c r="D754" s="8" t="s">
        <v>1180</v>
      </c>
    </row>
    <row r="755" ht="20" customHeight="true" spans="1:4">
      <c r="A755" s="8">
        <v>753</v>
      </c>
      <c r="B755" s="10" t="s">
        <v>2068</v>
      </c>
      <c r="C755" s="10" t="s">
        <v>6</v>
      </c>
      <c r="D755" s="8" t="s">
        <v>1180</v>
      </c>
    </row>
    <row r="756" ht="20" customHeight="true" spans="1:4">
      <c r="A756" s="8">
        <v>754</v>
      </c>
      <c r="B756" s="10" t="s">
        <v>2069</v>
      </c>
      <c r="C756" s="10" t="s">
        <v>6</v>
      </c>
      <c r="D756" s="8" t="s">
        <v>1180</v>
      </c>
    </row>
    <row r="757" ht="20" customHeight="true" spans="1:4">
      <c r="A757" s="8">
        <v>755</v>
      </c>
      <c r="B757" s="10" t="s">
        <v>2070</v>
      </c>
      <c r="C757" s="10" t="s">
        <v>6</v>
      </c>
      <c r="D757" s="8" t="s">
        <v>1180</v>
      </c>
    </row>
    <row r="758" ht="20" customHeight="true" spans="1:4">
      <c r="A758" s="8">
        <v>756</v>
      </c>
      <c r="B758" s="10" t="s">
        <v>2071</v>
      </c>
      <c r="C758" s="10" t="s">
        <v>6</v>
      </c>
      <c r="D758" s="8" t="s">
        <v>1180</v>
      </c>
    </row>
    <row r="759" ht="20" customHeight="true" spans="1:4">
      <c r="A759" s="8">
        <v>757</v>
      </c>
      <c r="B759" s="10" t="s">
        <v>2072</v>
      </c>
      <c r="C759" s="10" t="s">
        <v>6</v>
      </c>
      <c r="D759" s="8" t="s">
        <v>1180</v>
      </c>
    </row>
    <row r="760" ht="20" customHeight="true" spans="1:4">
      <c r="A760" s="8">
        <v>758</v>
      </c>
      <c r="B760" s="10" t="s">
        <v>2073</v>
      </c>
      <c r="C760" s="10" t="s">
        <v>6</v>
      </c>
      <c r="D760" s="8" t="s">
        <v>1180</v>
      </c>
    </row>
    <row r="761" ht="20" customHeight="true" spans="1:4">
      <c r="A761" s="8">
        <v>759</v>
      </c>
      <c r="B761" s="10" t="s">
        <v>2074</v>
      </c>
      <c r="C761" s="10" t="s">
        <v>6</v>
      </c>
      <c r="D761" s="8" t="s">
        <v>1180</v>
      </c>
    </row>
    <row r="762" ht="20" customHeight="true" spans="1:4">
      <c r="A762" s="8">
        <v>760</v>
      </c>
      <c r="B762" s="10" t="s">
        <v>2075</v>
      </c>
      <c r="C762" s="10" t="s">
        <v>6</v>
      </c>
      <c r="D762" s="8" t="s">
        <v>1180</v>
      </c>
    </row>
    <row r="763" ht="20" customHeight="true" spans="1:4">
      <c r="A763" s="8">
        <v>761</v>
      </c>
      <c r="B763" s="10" t="s">
        <v>2076</v>
      </c>
      <c r="C763" s="10" t="s">
        <v>6</v>
      </c>
      <c r="D763" s="8" t="s">
        <v>1180</v>
      </c>
    </row>
    <row r="764" ht="20" customHeight="true" spans="1:4">
      <c r="A764" s="8">
        <v>762</v>
      </c>
      <c r="B764" s="10" t="s">
        <v>2077</v>
      </c>
      <c r="C764" s="10" t="s">
        <v>6</v>
      </c>
      <c r="D764" s="8" t="s">
        <v>1180</v>
      </c>
    </row>
    <row r="765" ht="20" customHeight="true" spans="1:4">
      <c r="A765" s="8">
        <v>763</v>
      </c>
      <c r="B765" s="10" t="s">
        <v>2078</v>
      </c>
      <c r="C765" s="10" t="s">
        <v>6</v>
      </c>
      <c r="D765" s="8" t="s">
        <v>1180</v>
      </c>
    </row>
    <row r="766" ht="20" customHeight="true" spans="1:4">
      <c r="A766" s="8">
        <v>764</v>
      </c>
      <c r="B766" s="10" t="s">
        <v>2079</v>
      </c>
      <c r="C766" s="10" t="s">
        <v>6</v>
      </c>
      <c r="D766" s="8" t="s">
        <v>1180</v>
      </c>
    </row>
    <row r="767" ht="20" customHeight="true" spans="1:4">
      <c r="A767" s="8">
        <v>765</v>
      </c>
      <c r="B767" s="10" t="s">
        <v>2080</v>
      </c>
      <c r="C767" s="10" t="s">
        <v>39</v>
      </c>
      <c r="D767" s="8" t="s">
        <v>1180</v>
      </c>
    </row>
    <row r="768" ht="20" customHeight="true" spans="1:4">
      <c r="A768" s="8">
        <v>766</v>
      </c>
      <c r="B768" s="10" t="s">
        <v>2081</v>
      </c>
      <c r="C768" s="10" t="s">
        <v>39</v>
      </c>
      <c r="D768" s="8" t="s">
        <v>1180</v>
      </c>
    </row>
    <row r="769" ht="20" customHeight="true" spans="1:4">
      <c r="A769" s="8">
        <v>767</v>
      </c>
      <c r="B769" s="10" t="s">
        <v>2082</v>
      </c>
      <c r="C769" s="10" t="s">
        <v>39</v>
      </c>
      <c r="D769" s="8" t="s">
        <v>1180</v>
      </c>
    </row>
    <row r="770" ht="20" customHeight="true" spans="1:4">
      <c r="A770" s="8">
        <v>768</v>
      </c>
      <c r="B770" s="10" t="s">
        <v>2083</v>
      </c>
      <c r="C770" s="10" t="s">
        <v>39</v>
      </c>
      <c r="D770" s="8" t="s">
        <v>1180</v>
      </c>
    </row>
    <row r="771" ht="20" customHeight="true" spans="1:4">
      <c r="A771" s="8">
        <v>769</v>
      </c>
      <c r="B771" s="10" t="s">
        <v>2084</v>
      </c>
      <c r="C771" s="10" t="s">
        <v>39</v>
      </c>
      <c r="D771" s="8" t="s">
        <v>1180</v>
      </c>
    </row>
    <row r="772" ht="20" customHeight="true" spans="1:4">
      <c r="A772" s="8">
        <v>770</v>
      </c>
      <c r="B772" s="10" t="s">
        <v>2085</v>
      </c>
      <c r="C772" s="10" t="s">
        <v>39</v>
      </c>
      <c r="D772" s="8" t="s">
        <v>1180</v>
      </c>
    </row>
    <row r="773" ht="20" customHeight="true" spans="1:4">
      <c r="A773" s="8">
        <v>771</v>
      </c>
      <c r="B773" s="10" t="s">
        <v>2086</v>
      </c>
      <c r="C773" s="10" t="s">
        <v>39</v>
      </c>
      <c r="D773" s="8" t="s">
        <v>1180</v>
      </c>
    </row>
    <row r="774" ht="20" customHeight="true" spans="1:4">
      <c r="A774" s="8">
        <v>772</v>
      </c>
      <c r="B774" s="10" t="s">
        <v>2087</v>
      </c>
      <c r="C774" s="10" t="s">
        <v>39</v>
      </c>
      <c r="D774" s="8" t="s">
        <v>1180</v>
      </c>
    </row>
    <row r="775" ht="20" customHeight="true" spans="1:4">
      <c r="A775" s="8">
        <v>773</v>
      </c>
      <c r="B775" s="10" t="s">
        <v>2088</v>
      </c>
      <c r="C775" s="10" t="s">
        <v>39</v>
      </c>
      <c r="D775" s="8" t="s">
        <v>1180</v>
      </c>
    </row>
    <row r="776" ht="20" customHeight="true" spans="1:4">
      <c r="A776" s="8">
        <v>774</v>
      </c>
      <c r="B776" s="10" t="s">
        <v>2089</v>
      </c>
      <c r="C776" s="10" t="s">
        <v>39</v>
      </c>
      <c r="D776" s="8" t="s">
        <v>1180</v>
      </c>
    </row>
    <row r="777" ht="20" customHeight="true" spans="1:4">
      <c r="A777" s="8">
        <v>775</v>
      </c>
      <c r="B777" s="10" t="s">
        <v>2090</v>
      </c>
      <c r="C777" s="10" t="s">
        <v>39</v>
      </c>
      <c r="D777" s="8" t="s">
        <v>1180</v>
      </c>
    </row>
    <row r="778" ht="20" customHeight="true" spans="1:4">
      <c r="A778" s="8">
        <v>776</v>
      </c>
      <c r="B778" s="10" t="s">
        <v>2091</v>
      </c>
      <c r="C778" s="10" t="s">
        <v>39</v>
      </c>
      <c r="D778" s="8" t="s">
        <v>1180</v>
      </c>
    </row>
    <row r="779" ht="20" customHeight="true" spans="1:4">
      <c r="A779" s="8">
        <v>777</v>
      </c>
      <c r="B779" s="10" t="s">
        <v>2092</v>
      </c>
      <c r="C779" s="10" t="s">
        <v>39</v>
      </c>
      <c r="D779" s="8" t="s">
        <v>1180</v>
      </c>
    </row>
    <row r="780" ht="20" customHeight="true" spans="1:4">
      <c r="A780" s="8">
        <v>778</v>
      </c>
      <c r="B780" s="10" t="s">
        <v>2093</v>
      </c>
      <c r="C780" s="10" t="s">
        <v>39</v>
      </c>
      <c r="D780" s="8" t="s">
        <v>1180</v>
      </c>
    </row>
    <row r="781" ht="20" customHeight="true" spans="1:4">
      <c r="A781" s="8">
        <v>779</v>
      </c>
      <c r="B781" s="10" t="s">
        <v>2094</v>
      </c>
      <c r="C781" s="10" t="s">
        <v>39</v>
      </c>
      <c r="D781" s="8" t="s">
        <v>1180</v>
      </c>
    </row>
    <row r="782" ht="20" customHeight="true" spans="1:4">
      <c r="A782" s="8">
        <v>780</v>
      </c>
      <c r="B782" s="10" t="s">
        <v>2095</v>
      </c>
      <c r="C782" s="10" t="s">
        <v>39</v>
      </c>
      <c r="D782" s="8" t="s">
        <v>1180</v>
      </c>
    </row>
    <row r="783" ht="20" customHeight="true" spans="1:4">
      <c r="A783" s="8">
        <v>781</v>
      </c>
      <c r="B783" s="10" t="s">
        <v>2096</v>
      </c>
      <c r="C783" s="10" t="s">
        <v>39</v>
      </c>
      <c r="D783" s="8" t="s">
        <v>1180</v>
      </c>
    </row>
    <row r="784" ht="20" customHeight="true" spans="1:4">
      <c r="A784" s="8">
        <v>782</v>
      </c>
      <c r="B784" s="10" t="s">
        <v>2097</v>
      </c>
      <c r="C784" s="10" t="s">
        <v>39</v>
      </c>
      <c r="D784" s="8" t="s">
        <v>1180</v>
      </c>
    </row>
    <row r="785" ht="20" customHeight="true" spans="1:4">
      <c r="A785" s="8">
        <v>783</v>
      </c>
      <c r="B785" s="10" t="s">
        <v>2098</v>
      </c>
      <c r="C785" s="10" t="s">
        <v>39</v>
      </c>
      <c r="D785" s="8" t="s">
        <v>1180</v>
      </c>
    </row>
    <row r="786" ht="20" customHeight="true" spans="1:4">
      <c r="A786" s="8">
        <v>784</v>
      </c>
      <c r="B786" s="10" t="s">
        <v>2099</v>
      </c>
      <c r="C786" s="10" t="s">
        <v>39</v>
      </c>
      <c r="D786" s="8" t="s">
        <v>1180</v>
      </c>
    </row>
    <row r="787" ht="20" customHeight="true" spans="1:4">
      <c r="A787" s="8">
        <v>785</v>
      </c>
      <c r="B787" s="10" t="s">
        <v>2100</v>
      </c>
      <c r="C787" s="10" t="s">
        <v>39</v>
      </c>
      <c r="D787" s="8" t="s">
        <v>1180</v>
      </c>
    </row>
    <row r="788" ht="20" customHeight="true" spans="1:4">
      <c r="A788" s="8">
        <v>786</v>
      </c>
      <c r="B788" s="10" t="s">
        <v>2101</v>
      </c>
      <c r="C788" s="10" t="s">
        <v>39</v>
      </c>
      <c r="D788" s="8" t="s">
        <v>1180</v>
      </c>
    </row>
    <row r="789" ht="20" customHeight="true" spans="1:4">
      <c r="A789" s="8">
        <v>787</v>
      </c>
      <c r="B789" s="10" t="s">
        <v>2102</v>
      </c>
      <c r="C789" s="10" t="s">
        <v>39</v>
      </c>
      <c r="D789" s="8" t="s">
        <v>1180</v>
      </c>
    </row>
    <row r="790" ht="20" customHeight="true" spans="1:4">
      <c r="A790" s="8">
        <v>788</v>
      </c>
      <c r="B790" s="10" t="s">
        <v>2103</v>
      </c>
      <c r="C790" s="10" t="s">
        <v>39</v>
      </c>
      <c r="D790" s="8" t="s">
        <v>1180</v>
      </c>
    </row>
    <row r="791" ht="20" customHeight="true" spans="1:4">
      <c r="A791" s="8">
        <v>789</v>
      </c>
      <c r="B791" s="10" t="s">
        <v>2104</v>
      </c>
      <c r="C791" s="10" t="s">
        <v>39</v>
      </c>
      <c r="D791" s="8" t="s">
        <v>1180</v>
      </c>
    </row>
    <row r="792" ht="20" customHeight="true" spans="1:4">
      <c r="A792" s="8">
        <v>790</v>
      </c>
      <c r="B792" s="10" t="s">
        <v>2105</v>
      </c>
      <c r="C792" s="10" t="s">
        <v>39</v>
      </c>
      <c r="D792" s="8" t="s">
        <v>1180</v>
      </c>
    </row>
    <row r="793" ht="20" customHeight="true" spans="1:4">
      <c r="A793" s="8">
        <v>791</v>
      </c>
      <c r="B793" s="10" t="s">
        <v>2106</v>
      </c>
      <c r="C793" s="10" t="s">
        <v>39</v>
      </c>
      <c r="D793" s="8" t="s">
        <v>1180</v>
      </c>
    </row>
    <row r="794" ht="20" customHeight="true" spans="1:4">
      <c r="A794" s="8">
        <v>792</v>
      </c>
      <c r="B794" s="10" t="s">
        <v>2107</v>
      </c>
      <c r="C794" s="10" t="s">
        <v>39</v>
      </c>
      <c r="D794" s="8" t="s">
        <v>1180</v>
      </c>
    </row>
    <row r="795" ht="20" customHeight="true" spans="1:4">
      <c r="A795" s="8">
        <v>793</v>
      </c>
      <c r="B795" s="10" t="s">
        <v>2108</v>
      </c>
      <c r="C795" s="10" t="s">
        <v>39</v>
      </c>
      <c r="D795" s="8" t="s">
        <v>1180</v>
      </c>
    </row>
    <row r="796" ht="20" customHeight="true" spans="1:4">
      <c r="A796" s="8">
        <v>794</v>
      </c>
      <c r="B796" s="10" t="s">
        <v>2109</v>
      </c>
      <c r="C796" s="10" t="s">
        <v>39</v>
      </c>
      <c r="D796" s="8" t="s">
        <v>1180</v>
      </c>
    </row>
    <row r="797" ht="20" customHeight="true" spans="1:4">
      <c r="A797" s="8">
        <v>795</v>
      </c>
      <c r="B797" s="10" t="s">
        <v>2110</v>
      </c>
      <c r="C797" s="10" t="s">
        <v>39</v>
      </c>
      <c r="D797" s="8" t="s">
        <v>1180</v>
      </c>
    </row>
    <row r="798" ht="20" customHeight="true" spans="1:4">
      <c r="A798" s="8">
        <v>796</v>
      </c>
      <c r="B798" s="10" t="s">
        <v>2111</v>
      </c>
      <c r="C798" s="10" t="s">
        <v>39</v>
      </c>
      <c r="D798" s="8" t="s">
        <v>1180</v>
      </c>
    </row>
    <row r="799" ht="20" customHeight="true" spans="1:4">
      <c r="A799" s="8">
        <v>797</v>
      </c>
      <c r="B799" s="10" t="s">
        <v>2112</v>
      </c>
      <c r="C799" s="10" t="s">
        <v>39</v>
      </c>
      <c r="D799" s="8" t="s">
        <v>1180</v>
      </c>
    </row>
    <row r="800" ht="20" customHeight="true" spans="1:4">
      <c r="A800" s="8">
        <v>798</v>
      </c>
      <c r="B800" s="10" t="s">
        <v>2113</v>
      </c>
      <c r="C800" s="10" t="s">
        <v>39</v>
      </c>
      <c r="D800" s="8" t="s">
        <v>1180</v>
      </c>
    </row>
    <row r="801" ht="20" customHeight="true" spans="1:4">
      <c r="A801" s="8">
        <v>799</v>
      </c>
      <c r="B801" s="10" t="s">
        <v>2114</v>
      </c>
      <c r="C801" s="10" t="s">
        <v>39</v>
      </c>
      <c r="D801" s="8" t="s">
        <v>1180</v>
      </c>
    </row>
    <row r="802" ht="20" customHeight="true" spans="1:4">
      <c r="A802" s="8">
        <v>800</v>
      </c>
      <c r="B802" s="10" t="s">
        <v>2115</v>
      </c>
      <c r="C802" s="10" t="s">
        <v>39</v>
      </c>
      <c r="D802" s="8" t="s">
        <v>1180</v>
      </c>
    </row>
    <row r="803" ht="20" customHeight="true" spans="1:4">
      <c r="A803" s="8">
        <v>801</v>
      </c>
      <c r="B803" s="10" t="s">
        <v>2116</v>
      </c>
      <c r="C803" s="10" t="s">
        <v>39</v>
      </c>
      <c r="D803" s="8" t="s">
        <v>1180</v>
      </c>
    </row>
    <row r="804" ht="20" customHeight="true" spans="1:4">
      <c r="A804" s="8">
        <v>802</v>
      </c>
      <c r="B804" s="10" t="s">
        <v>2117</v>
      </c>
      <c r="C804" s="10" t="s">
        <v>39</v>
      </c>
      <c r="D804" s="8" t="s">
        <v>1180</v>
      </c>
    </row>
    <row r="805" ht="20" customHeight="true" spans="1:4">
      <c r="A805" s="8">
        <v>803</v>
      </c>
      <c r="B805" s="10" t="s">
        <v>2118</v>
      </c>
      <c r="C805" s="10" t="s">
        <v>39</v>
      </c>
      <c r="D805" s="8" t="s">
        <v>1180</v>
      </c>
    </row>
    <row r="806" ht="20" customHeight="true" spans="1:4">
      <c r="A806" s="8">
        <v>804</v>
      </c>
      <c r="B806" s="10" t="s">
        <v>2119</v>
      </c>
      <c r="C806" s="10" t="s">
        <v>39</v>
      </c>
      <c r="D806" s="8" t="s">
        <v>1180</v>
      </c>
    </row>
    <row r="807" ht="20" customHeight="true" spans="1:4">
      <c r="A807" s="8">
        <v>805</v>
      </c>
      <c r="B807" s="10" t="s">
        <v>2120</v>
      </c>
      <c r="C807" s="10" t="s">
        <v>39</v>
      </c>
      <c r="D807" s="8" t="s">
        <v>1180</v>
      </c>
    </row>
    <row r="808" ht="20" customHeight="true" spans="1:4">
      <c r="A808" s="8">
        <v>806</v>
      </c>
      <c r="B808" s="10" t="s">
        <v>2121</v>
      </c>
      <c r="C808" s="10" t="s">
        <v>39</v>
      </c>
      <c r="D808" s="8" t="s">
        <v>1180</v>
      </c>
    </row>
    <row r="809" ht="20" customHeight="true" spans="1:4">
      <c r="A809" s="8">
        <v>807</v>
      </c>
      <c r="B809" s="10" t="s">
        <v>2122</v>
      </c>
      <c r="C809" s="10" t="s">
        <v>39</v>
      </c>
      <c r="D809" s="8" t="s">
        <v>1180</v>
      </c>
    </row>
    <row r="810" ht="20" customHeight="true" spans="1:4">
      <c r="A810" s="8">
        <v>808</v>
      </c>
      <c r="B810" s="10" t="s">
        <v>2123</v>
      </c>
      <c r="C810" s="10" t="s">
        <v>39</v>
      </c>
      <c r="D810" s="8" t="s">
        <v>1180</v>
      </c>
    </row>
    <row r="811" ht="20" customHeight="true" spans="1:4">
      <c r="A811" s="8">
        <v>809</v>
      </c>
      <c r="B811" s="10" t="s">
        <v>2124</v>
      </c>
      <c r="C811" s="10" t="s">
        <v>39</v>
      </c>
      <c r="D811" s="8" t="s">
        <v>1180</v>
      </c>
    </row>
    <row r="812" ht="20" customHeight="true" spans="1:4">
      <c r="A812" s="8">
        <v>810</v>
      </c>
      <c r="B812" s="10" t="s">
        <v>2125</v>
      </c>
      <c r="C812" s="10" t="s">
        <v>39</v>
      </c>
      <c r="D812" s="8" t="s">
        <v>1180</v>
      </c>
    </row>
    <row r="813" ht="20" customHeight="true" spans="1:4">
      <c r="A813" s="8">
        <v>811</v>
      </c>
      <c r="B813" s="10" t="s">
        <v>2126</v>
      </c>
      <c r="C813" s="10" t="s">
        <v>39</v>
      </c>
      <c r="D813" s="8" t="s">
        <v>1180</v>
      </c>
    </row>
    <row r="814" ht="20" customHeight="true" spans="1:4">
      <c r="A814" s="8">
        <v>812</v>
      </c>
      <c r="B814" s="10" t="s">
        <v>2127</v>
      </c>
      <c r="C814" s="10" t="s">
        <v>39</v>
      </c>
      <c r="D814" s="8" t="s">
        <v>1180</v>
      </c>
    </row>
    <row r="815" ht="20" customHeight="true" spans="1:4">
      <c r="A815" s="8">
        <v>813</v>
      </c>
      <c r="B815" s="10" t="s">
        <v>2128</v>
      </c>
      <c r="C815" s="10" t="s">
        <v>39</v>
      </c>
      <c r="D815" s="8" t="s">
        <v>1180</v>
      </c>
    </row>
    <row r="816" ht="20" customHeight="true" spans="1:4">
      <c r="A816" s="8">
        <v>814</v>
      </c>
      <c r="B816" s="10" t="s">
        <v>2129</v>
      </c>
      <c r="C816" s="10" t="s">
        <v>39</v>
      </c>
      <c r="D816" s="8" t="s">
        <v>1180</v>
      </c>
    </row>
    <row r="817" ht="20" customHeight="true" spans="1:4">
      <c r="A817" s="8">
        <v>815</v>
      </c>
      <c r="B817" s="10" t="s">
        <v>2130</v>
      </c>
      <c r="C817" s="10" t="s">
        <v>39</v>
      </c>
      <c r="D817" s="8" t="s">
        <v>1180</v>
      </c>
    </row>
    <row r="818" ht="20" customHeight="true" spans="1:4">
      <c r="A818" s="8">
        <v>816</v>
      </c>
      <c r="B818" s="10" t="s">
        <v>2131</v>
      </c>
      <c r="C818" s="10" t="s">
        <v>39</v>
      </c>
      <c r="D818" s="8" t="s">
        <v>1180</v>
      </c>
    </row>
    <row r="819" ht="20" customHeight="true" spans="1:4">
      <c r="A819" s="8">
        <v>817</v>
      </c>
      <c r="B819" s="10" t="s">
        <v>2132</v>
      </c>
      <c r="C819" s="10" t="s">
        <v>39</v>
      </c>
      <c r="D819" s="8" t="s">
        <v>1180</v>
      </c>
    </row>
    <row r="820" ht="20" customHeight="true" spans="1:4">
      <c r="A820" s="8">
        <v>818</v>
      </c>
      <c r="B820" s="10" t="s">
        <v>2133</v>
      </c>
      <c r="C820" s="10" t="s">
        <v>39</v>
      </c>
      <c r="D820" s="8" t="s">
        <v>1180</v>
      </c>
    </row>
    <row r="821" ht="20" customHeight="true" spans="1:4">
      <c r="A821" s="8">
        <v>819</v>
      </c>
      <c r="B821" s="10" t="s">
        <v>2134</v>
      </c>
      <c r="C821" s="10" t="s">
        <v>39</v>
      </c>
      <c r="D821" s="8" t="s">
        <v>1180</v>
      </c>
    </row>
    <row r="822" ht="20" customHeight="true" spans="1:4">
      <c r="A822" s="8">
        <v>820</v>
      </c>
      <c r="B822" s="10" t="s">
        <v>2135</v>
      </c>
      <c r="C822" s="10" t="s">
        <v>39</v>
      </c>
      <c r="D822" s="8" t="s">
        <v>1180</v>
      </c>
    </row>
    <row r="823" ht="20" customHeight="true" spans="1:4">
      <c r="A823" s="8">
        <v>821</v>
      </c>
      <c r="B823" s="10" t="s">
        <v>2136</v>
      </c>
      <c r="C823" s="10" t="s">
        <v>39</v>
      </c>
      <c r="D823" s="8" t="s">
        <v>1180</v>
      </c>
    </row>
    <row r="824" ht="20" customHeight="true" spans="1:4">
      <c r="A824" s="8">
        <v>822</v>
      </c>
      <c r="B824" s="10" t="s">
        <v>2137</v>
      </c>
      <c r="C824" s="10" t="s">
        <v>39</v>
      </c>
      <c r="D824" s="8" t="s">
        <v>1180</v>
      </c>
    </row>
    <row r="825" ht="20" customHeight="true" spans="1:4">
      <c r="A825" s="8">
        <v>823</v>
      </c>
      <c r="B825" s="10" t="s">
        <v>2138</v>
      </c>
      <c r="C825" s="10" t="s">
        <v>39</v>
      </c>
      <c r="D825" s="8" t="s">
        <v>1180</v>
      </c>
    </row>
    <row r="826" ht="20" customHeight="true" spans="1:4">
      <c r="A826" s="8">
        <v>824</v>
      </c>
      <c r="B826" s="10" t="s">
        <v>2139</v>
      </c>
      <c r="C826" s="10" t="s">
        <v>39</v>
      </c>
      <c r="D826" s="8" t="s">
        <v>1180</v>
      </c>
    </row>
    <row r="827" ht="20" customHeight="true" spans="1:4">
      <c r="A827" s="8">
        <v>825</v>
      </c>
      <c r="B827" s="10" t="s">
        <v>2140</v>
      </c>
      <c r="C827" s="10" t="s">
        <v>39</v>
      </c>
      <c r="D827" s="8" t="s">
        <v>1180</v>
      </c>
    </row>
    <row r="828" ht="20" customHeight="true" spans="1:4">
      <c r="A828" s="8">
        <v>826</v>
      </c>
      <c r="B828" s="10" t="s">
        <v>2141</v>
      </c>
      <c r="C828" s="10" t="s">
        <v>39</v>
      </c>
      <c r="D828" s="8" t="s">
        <v>1180</v>
      </c>
    </row>
    <row r="829" ht="20" customHeight="true" spans="1:4">
      <c r="A829" s="8">
        <v>827</v>
      </c>
      <c r="B829" s="10" t="s">
        <v>2142</v>
      </c>
      <c r="C829" s="10" t="s">
        <v>39</v>
      </c>
      <c r="D829" s="8" t="s">
        <v>1180</v>
      </c>
    </row>
    <row r="830" ht="20" customHeight="true" spans="1:4">
      <c r="A830" s="8">
        <v>828</v>
      </c>
      <c r="B830" s="10" t="s">
        <v>2143</v>
      </c>
      <c r="C830" s="10" t="s">
        <v>39</v>
      </c>
      <c r="D830" s="8" t="s">
        <v>1180</v>
      </c>
    </row>
    <row r="831" ht="20" customHeight="true" spans="1:4">
      <c r="A831" s="8">
        <v>829</v>
      </c>
      <c r="B831" s="10" t="s">
        <v>2144</v>
      </c>
      <c r="C831" s="10" t="s">
        <v>39</v>
      </c>
      <c r="D831" s="8" t="s">
        <v>1180</v>
      </c>
    </row>
    <row r="832" ht="20" customHeight="true" spans="1:4">
      <c r="A832" s="8">
        <v>830</v>
      </c>
      <c r="B832" s="10" t="s">
        <v>2145</v>
      </c>
      <c r="C832" s="10" t="s">
        <v>39</v>
      </c>
      <c r="D832" s="8" t="s">
        <v>1180</v>
      </c>
    </row>
    <row r="833" ht="20" customHeight="true" spans="1:4">
      <c r="A833" s="8">
        <v>831</v>
      </c>
      <c r="B833" s="10" t="s">
        <v>2146</v>
      </c>
      <c r="C833" s="10" t="s">
        <v>39</v>
      </c>
      <c r="D833" s="8" t="s">
        <v>1180</v>
      </c>
    </row>
    <row r="834" ht="20" customHeight="true" spans="1:4">
      <c r="A834" s="8">
        <v>832</v>
      </c>
      <c r="B834" s="10" t="s">
        <v>2147</v>
      </c>
      <c r="C834" s="10" t="s">
        <v>39</v>
      </c>
      <c r="D834" s="8" t="s">
        <v>1180</v>
      </c>
    </row>
    <row r="835" ht="20" customHeight="true" spans="1:4">
      <c r="A835" s="8">
        <v>833</v>
      </c>
      <c r="B835" s="10" t="s">
        <v>2148</v>
      </c>
      <c r="C835" s="10" t="s">
        <v>39</v>
      </c>
      <c r="D835" s="8" t="s">
        <v>1180</v>
      </c>
    </row>
    <row r="836" ht="20" customHeight="true" spans="1:4">
      <c r="A836" s="8">
        <v>834</v>
      </c>
      <c r="B836" s="10" t="s">
        <v>2149</v>
      </c>
      <c r="C836" s="10" t="s">
        <v>39</v>
      </c>
      <c r="D836" s="8" t="s">
        <v>1180</v>
      </c>
    </row>
    <row r="837" ht="20" customHeight="true" spans="1:4">
      <c r="A837" s="8">
        <v>835</v>
      </c>
      <c r="B837" s="10" t="s">
        <v>2150</v>
      </c>
      <c r="C837" s="10" t="s">
        <v>39</v>
      </c>
      <c r="D837" s="8" t="s">
        <v>1180</v>
      </c>
    </row>
    <row r="838" ht="20" customHeight="true" spans="1:4">
      <c r="A838" s="8">
        <v>836</v>
      </c>
      <c r="B838" s="10" t="s">
        <v>2151</v>
      </c>
      <c r="C838" s="10" t="s">
        <v>39</v>
      </c>
      <c r="D838" s="8" t="s">
        <v>1180</v>
      </c>
    </row>
    <row r="839" ht="20" customHeight="true" spans="1:4">
      <c r="A839" s="8">
        <v>837</v>
      </c>
      <c r="B839" s="10" t="s">
        <v>2152</v>
      </c>
      <c r="C839" s="10" t="s">
        <v>39</v>
      </c>
      <c r="D839" s="8" t="s">
        <v>1180</v>
      </c>
    </row>
    <row r="840" ht="20" customHeight="true" spans="1:4">
      <c r="A840" s="8">
        <v>838</v>
      </c>
      <c r="B840" s="10" t="s">
        <v>2153</v>
      </c>
      <c r="C840" s="10" t="s">
        <v>39</v>
      </c>
      <c r="D840" s="8" t="s">
        <v>1180</v>
      </c>
    </row>
    <row r="841" ht="20" customHeight="true" spans="1:4">
      <c r="A841" s="8">
        <v>839</v>
      </c>
      <c r="B841" s="10" t="s">
        <v>2154</v>
      </c>
      <c r="C841" s="10" t="s">
        <v>39</v>
      </c>
      <c r="D841" s="8" t="s">
        <v>1180</v>
      </c>
    </row>
    <row r="842" ht="20" customHeight="true" spans="1:4">
      <c r="A842" s="8">
        <v>840</v>
      </c>
      <c r="B842" s="10" t="s">
        <v>2155</v>
      </c>
      <c r="C842" s="10" t="s">
        <v>39</v>
      </c>
      <c r="D842" s="8" t="s">
        <v>1180</v>
      </c>
    </row>
    <row r="843" ht="20" customHeight="true" spans="1:4">
      <c r="A843" s="8">
        <v>841</v>
      </c>
      <c r="B843" s="10" t="s">
        <v>2156</v>
      </c>
      <c r="C843" s="10" t="s">
        <v>140</v>
      </c>
      <c r="D843" s="8" t="s">
        <v>1180</v>
      </c>
    </row>
    <row r="844" ht="20" customHeight="true" spans="1:4">
      <c r="A844" s="8">
        <v>842</v>
      </c>
      <c r="B844" s="10" t="s">
        <v>2157</v>
      </c>
      <c r="C844" s="10" t="s">
        <v>140</v>
      </c>
      <c r="D844" s="8" t="s">
        <v>1180</v>
      </c>
    </row>
    <row r="845" ht="20" customHeight="true" spans="1:4">
      <c r="A845" s="8">
        <v>843</v>
      </c>
      <c r="B845" s="10" t="s">
        <v>2158</v>
      </c>
      <c r="C845" s="10" t="s">
        <v>140</v>
      </c>
      <c r="D845" s="8" t="s">
        <v>1180</v>
      </c>
    </row>
    <row r="846" ht="20" customHeight="true" spans="1:4">
      <c r="A846" s="8">
        <v>844</v>
      </c>
      <c r="B846" s="10" t="s">
        <v>2159</v>
      </c>
      <c r="C846" s="10" t="s">
        <v>140</v>
      </c>
      <c r="D846" s="8" t="s">
        <v>1180</v>
      </c>
    </row>
    <row r="847" ht="20" customHeight="true" spans="1:4">
      <c r="A847" s="8">
        <v>845</v>
      </c>
      <c r="B847" s="10" t="s">
        <v>2160</v>
      </c>
      <c r="C847" s="10" t="s">
        <v>140</v>
      </c>
      <c r="D847" s="8" t="s">
        <v>1180</v>
      </c>
    </row>
    <row r="848" ht="20" customHeight="true" spans="1:4">
      <c r="A848" s="8">
        <v>846</v>
      </c>
      <c r="B848" s="10" t="s">
        <v>2161</v>
      </c>
      <c r="C848" s="10" t="s">
        <v>140</v>
      </c>
      <c r="D848" s="8" t="s">
        <v>1180</v>
      </c>
    </row>
    <row r="849" ht="20" customHeight="true" spans="1:4">
      <c r="A849" s="8">
        <v>847</v>
      </c>
      <c r="B849" s="10" t="s">
        <v>2162</v>
      </c>
      <c r="C849" s="10" t="s">
        <v>140</v>
      </c>
      <c r="D849" s="8" t="s">
        <v>1180</v>
      </c>
    </row>
    <row r="850" ht="20" customHeight="true" spans="1:4">
      <c r="A850" s="8">
        <v>848</v>
      </c>
      <c r="B850" s="10" t="s">
        <v>2163</v>
      </c>
      <c r="C850" s="10" t="s">
        <v>140</v>
      </c>
      <c r="D850" s="8" t="s">
        <v>1180</v>
      </c>
    </row>
    <row r="851" ht="20" customHeight="true" spans="1:4">
      <c r="A851" s="8">
        <v>849</v>
      </c>
      <c r="B851" s="10" t="s">
        <v>2164</v>
      </c>
      <c r="C851" s="10" t="s">
        <v>140</v>
      </c>
      <c r="D851" s="8" t="s">
        <v>1180</v>
      </c>
    </row>
    <row r="852" ht="20" customHeight="true" spans="1:4">
      <c r="A852" s="8">
        <v>850</v>
      </c>
      <c r="B852" s="10" t="s">
        <v>2165</v>
      </c>
      <c r="C852" s="10" t="s">
        <v>140</v>
      </c>
      <c r="D852" s="8" t="s">
        <v>1180</v>
      </c>
    </row>
    <row r="853" ht="20" customHeight="true" spans="1:4">
      <c r="A853" s="8">
        <v>851</v>
      </c>
      <c r="B853" s="10" t="s">
        <v>2166</v>
      </c>
      <c r="C853" s="10" t="s">
        <v>140</v>
      </c>
      <c r="D853" s="8" t="s">
        <v>1180</v>
      </c>
    </row>
    <row r="854" ht="20" customHeight="true" spans="1:4">
      <c r="A854" s="8">
        <v>852</v>
      </c>
      <c r="B854" s="10" t="s">
        <v>2167</v>
      </c>
      <c r="C854" s="10" t="s">
        <v>140</v>
      </c>
      <c r="D854" s="8" t="s">
        <v>1180</v>
      </c>
    </row>
    <row r="855" ht="20" customHeight="true" spans="1:4">
      <c r="A855" s="8">
        <v>853</v>
      </c>
      <c r="B855" s="10" t="s">
        <v>2168</v>
      </c>
      <c r="C855" s="10" t="s">
        <v>140</v>
      </c>
      <c r="D855" s="8" t="s">
        <v>1180</v>
      </c>
    </row>
    <row r="856" ht="20" customHeight="true" spans="1:4">
      <c r="A856" s="8">
        <v>854</v>
      </c>
      <c r="B856" s="10" t="s">
        <v>2169</v>
      </c>
      <c r="C856" s="10" t="s">
        <v>140</v>
      </c>
      <c r="D856" s="8" t="s">
        <v>1180</v>
      </c>
    </row>
    <row r="857" ht="20" customHeight="true" spans="1:4">
      <c r="A857" s="8">
        <v>855</v>
      </c>
      <c r="B857" s="10" t="s">
        <v>2170</v>
      </c>
      <c r="C857" s="10" t="s">
        <v>140</v>
      </c>
      <c r="D857" s="8" t="s">
        <v>1180</v>
      </c>
    </row>
    <row r="858" ht="20" customHeight="true" spans="1:4">
      <c r="A858" s="8">
        <v>856</v>
      </c>
      <c r="B858" s="10" t="s">
        <v>2171</v>
      </c>
      <c r="C858" s="10" t="s">
        <v>140</v>
      </c>
      <c r="D858" s="8" t="s">
        <v>1180</v>
      </c>
    </row>
    <row r="859" ht="20" customHeight="true" spans="1:4">
      <c r="A859" s="8">
        <v>857</v>
      </c>
      <c r="B859" s="10" t="s">
        <v>2172</v>
      </c>
      <c r="C859" s="10" t="s">
        <v>140</v>
      </c>
      <c r="D859" s="8" t="s">
        <v>1180</v>
      </c>
    </row>
    <row r="860" ht="20" customHeight="true" spans="1:4">
      <c r="A860" s="8">
        <v>858</v>
      </c>
      <c r="B860" s="10" t="s">
        <v>2173</v>
      </c>
      <c r="C860" s="10" t="s">
        <v>140</v>
      </c>
      <c r="D860" s="8" t="s">
        <v>1180</v>
      </c>
    </row>
    <row r="861" ht="20" customHeight="true" spans="1:4">
      <c r="A861" s="8">
        <v>859</v>
      </c>
      <c r="B861" s="10" t="s">
        <v>2174</v>
      </c>
      <c r="C861" s="10" t="s">
        <v>6</v>
      </c>
      <c r="D861" s="8" t="s">
        <v>1296</v>
      </c>
    </row>
    <row r="862" ht="20" customHeight="true" spans="1:4">
      <c r="A862" s="8">
        <v>860</v>
      </c>
      <c r="B862" s="10" t="s">
        <v>2175</v>
      </c>
      <c r="C862" s="10" t="s">
        <v>6</v>
      </c>
      <c r="D862" s="8" t="s">
        <v>1296</v>
      </c>
    </row>
    <row r="863" ht="20" customHeight="true" spans="1:4">
      <c r="A863" s="8">
        <v>861</v>
      </c>
      <c r="B863" s="10" t="s">
        <v>2176</v>
      </c>
      <c r="C863" s="10" t="s">
        <v>39</v>
      </c>
      <c r="D863" s="8" t="s">
        <v>1296</v>
      </c>
    </row>
    <row r="864" ht="20" customHeight="true" spans="1:4">
      <c r="A864" s="8">
        <v>862</v>
      </c>
      <c r="B864" s="10" t="s">
        <v>2177</v>
      </c>
      <c r="C864" s="10" t="s">
        <v>39</v>
      </c>
      <c r="D864" s="8" t="s">
        <v>1296</v>
      </c>
    </row>
    <row r="865" ht="20" customHeight="true" spans="1:4">
      <c r="A865" s="8">
        <v>863</v>
      </c>
      <c r="B865" s="10" t="s">
        <v>2178</v>
      </c>
      <c r="C865" s="10" t="s">
        <v>39</v>
      </c>
      <c r="D865" s="8" t="s">
        <v>1296</v>
      </c>
    </row>
    <row r="866" ht="20" customHeight="true" spans="1:4">
      <c r="A866" s="8">
        <v>864</v>
      </c>
      <c r="B866" s="10" t="s">
        <v>2179</v>
      </c>
      <c r="C866" s="10" t="s">
        <v>39</v>
      </c>
      <c r="D866" s="8" t="s">
        <v>1296</v>
      </c>
    </row>
    <row r="867" ht="20" customHeight="true" spans="1:4">
      <c r="A867" s="8">
        <v>865</v>
      </c>
      <c r="B867" s="10" t="s">
        <v>2180</v>
      </c>
      <c r="C867" s="10" t="s">
        <v>39</v>
      </c>
      <c r="D867" s="8" t="s">
        <v>1296</v>
      </c>
    </row>
    <row r="868" ht="20" customHeight="true" spans="1:4">
      <c r="A868" s="8">
        <v>866</v>
      </c>
      <c r="B868" s="17" t="s">
        <v>2181</v>
      </c>
      <c r="C868" s="10" t="s">
        <v>39</v>
      </c>
      <c r="D868" s="8" t="s">
        <v>1296</v>
      </c>
    </row>
    <row r="869" ht="20" customHeight="true" spans="1:4">
      <c r="A869" s="8">
        <v>867</v>
      </c>
      <c r="B869" s="10" t="s">
        <v>2182</v>
      </c>
      <c r="C869" s="10" t="s">
        <v>140</v>
      </c>
      <c r="D869" s="8" t="s">
        <v>1296</v>
      </c>
    </row>
    <row r="870" ht="20" customHeight="true" spans="1:4">
      <c r="A870" s="8">
        <v>868</v>
      </c>
      <c r="B870" s="10" t="s">
        <v>2183</v>
      </c>
      <c r="C870" s="10" t="s">
        <v>140</v>
      </c>
      <c r="D870" s="8" t="s">
        <v>1296</v>
      </c>
    </row>
    <row r="871" ht="20" customHeight="true" spans="1:4">
      <c r="A871" s="8">
        <v>869</v>
      </c>
      <c r="B871" s="10" t="s">
        <v>2184</v>
      </c>
      <c r="C871" s="10" t="s">
        <v>140</v>
      </c>
      <c r="D871" s="8" t="s">
        <v>1296</v>
      </c>
    </row>
  </sheetData>
  <autoFilter ref="A2:D871">
    <extLst/>
  </autoFilter>
  <mergeCells count="1">
    <mergeCell ref="A1:D1"/>
  </mergeCells>
  <conditionalFormatting sqref="B793">
    <cfRule type="duplicateValues" dxfId="0" priority="1"/>
  </conditionalFormatting>
  <conditionalFormatting sqref="B562:B659">
    <cfRule type="duplicateValues" dxfId="0" priority="10"/>
  </conditionalFormatting>
  <conditionalFormatting sqref="B837:B841">
    <cfRule type="duplicateValues" dxfId="0" priority="4"/>
    <cfRule type="duplicateValues" dxfId="0" priority="5"/>
  </conditionalFormatting>
  <conditionalFormatting sqref="B786:B792 B794:B836">
    <cfRule type="duplicateValues" dxfId="0" priority="6"/>
    <cfRule type="duplicateValues" dxfId="0" priority="7"/>
    <cfRule type="duplicateValues" dxfId="0" priority="8"/>
    <cfRule type="duplicateValues" dxfId="0" priority="9"/>
  </conditionalFormatting>
  <conditionalFormatting sqref="B786:B792 B794:B841">
    <cfRule type="duplicateValues" dxfId="0" priority="2"/>
    <cfRule type="duplicateValues" dxfId="0" priority="3"/>
  </conditionalFormatting>
  <pageMargins left="0.751388888888889" right="0.751388888888889" top="1" bottom="1" header="0.5" footer="0.5"/>
  <pageSetup paperSize="9" scale="85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zoomScale="170" zoomScaleNormal="170" workbookViewId="0">
      <selection activeCell="D12" sqref="D12"/>
    </sheetView>
  </sheetViews>
  <sheetFormatPr defaultColWidth="9.14285714285714" defaultRowHeight="14.25" outlineLevelRow="5" outlineLevelCol="3"/>
  <sheetData>
    <row r="1" spans="1:4">
      <c r="A1" s="1" t="s">
        <v>3</v>
      </c>
      <c r="B1" s="1" t="s">
        <v>2185</v>
      </c>
      <c r="C1" s="1" t="s">
        <v>2186</v>
      </c>
      <c r="D1" s="1" t="s">
        <v>2187</v>
      </c>
    </row>
    <row r="2" spans="1:4">
      <c r="A2" s="2" t="s">
        <v>6</v>
      </c>
      <c r="B2" s="2">
        <v>258</v>
      </c>
      <c r="C2" s="2">
        <v>169</v>
      </c>
      <c r="D2" s="2">
        <f>B2+C2</f>
        <v>427</v>
      </c>
    </row>
    <row r="3" spans="1:4">
      <c r="A3" s="2" t="s">
        <v>39</v>
      </c>
      <c r="B3" s="2">
        <v>868</v>
      </c>
      <c r="C3" s="2">
        <v>587</v>
      </c>
      <c r="D3" s="2">
        <f>B3+C3</f>
        <v>1455</v>
      </c>
    </row>
    <row r="4" spans="1:4">
      <c r="A4" s="2" t="s">
        <v>140</v>
      </c>
      <c r="B4" s="2">
        <v>164</v>
      </c>
      <c r="C4" s="2">
        <v>111</v>
      </c>
      <c r="D4" s="2">
        <f>B4+C4</f>
        <v>275</v>
      </c>
    </row>
    <row r="5" spans="1:4">
      <c r="A5" s="2" t="s">
        <v>164</v>
      </c>
      <c r="B5" s="2">
        <v>8</v>
      </c>
      <c r="C5" s="2">
        <v>2</v>
      </c>
      <c r="D5" s="2">
        <f>B5+C5</f>
        <v>10</v>
      </c>
    </row>
    <row r="6" spans="1:4">
      <c r="A6" s="1" t="s">
        <v>2187</v>
      </c>
      <c r="B6" s="1">
        <f>SUM(B2:B5)</f>
        <v>1298</v>
      </c>
      <c r="C6" s="1">
        <f>SUM(C2:C5)</f>
        <v>869</v>
      </c>
      <c r="D6" s="2">
        <f>B6+C6</f>
        <v>2167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规上工业企业</vt:lpstr>
      <vt:lpstr>规下工业企业</vt:lpstr>
      <vt:lpstr>导出计数_评价类别_1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MR.LIU</cp:lastModifiedBy>
  <dcterms:created xsi:type="dcterms:W3CDTF">2024-08-20T23:25:00Z</dcterms:created>
  <dcterms:modified xsi:type="dcterms:W3CDTF">2025-09-18T10:29:46Z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5A343FB45C7B0A3B7FADBD668645584B</vt:lpwstr>
  </property>
  <property fmtid="{D5CDD505-2E9C-101B-9397-08002B2CF9AE}" pid="3" name="KSOProductBuildVer">
    <vt:lpwstr>2052-11.8.2.10422</vt:lpwstr>
  </property>
</Properties>
</file>